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RP8LOWWnS4BGC5XbkMRTAdGM/SbywL+H7U9VMbN6kgKYI6maPn7CKqrcg6eMInt60iLK10X303bifZbLy6rNyQ==" workbookSaltValue="bt9Tf2EDEOTSyzkwIoFAD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<sst xmlns="http://schemas.openxmlformats.org/spreadsheetml/2006/main" count="131" uniqueCount="106">
  <si>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</si>
  <si>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</si>
  <si>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</si>
  <si>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</si>
  <si>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</si>
  <si>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</si>
  <si>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</si>
  <si>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</si>
  <si>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</si>
  <si>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</si>
  <si>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</si>
  <si>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</si>
  <si>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</si>
  <si>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</si>
  <si>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</si>
  <si>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</si>
  <si>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</si>
  <si>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</si>
  <si>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</si>
  <si>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</si>
  <si>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</si>
  <si>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</si>
  <si>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</si>
  <si>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</si>
  <si>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</si>
  <si>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</si>
  <si>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</si>
  <si>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</si>
  <si>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</si>
  <si>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</si>
  <si>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</si>
  <si>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</si>
  <si>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</si>
  <si>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</si>
  <si>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</si>
  <si>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</si>
  <si>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</si>
  <si>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</si>
  <si>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</si>
  <si>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</si>
  <si>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</si>
  <si>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</si>
  <si>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</si>
  <si>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</si>
  <si>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</si>
  <si>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</si>
  <si>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</si>
  <si>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</si>
  <si>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</si>
  <si>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</si>
  <si>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</si>
  <si>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</si>
  <si>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</si>
  <si>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</si>
  <si>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</si>
  <si>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</si>
  <si>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</si>
  <si>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</si>
  <si>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</si>
  <si>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</si>
  <si>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</si>
  <si>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</si>
  <si>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</si>
  <si>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</si>
  <si>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</si>
  <si>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</si>
  <si>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</si>
  <si>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</si>
  <si>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</si>
  <si>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</si>
  <si>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</si>
  <si>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</si>
  <si>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</si>
  <si>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</si>
  <si>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</si>
  <si>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</si>
  <si>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</si>
  <si>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</si>
  <si>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</si>
  <si>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</si>
  <si>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</si>
  <si>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</si>
  <si>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</si>
  <si>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</si>
  <si>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</si>
  <si>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</si>
  <si>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</si>
  <si>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</si>
  <si>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</si>
  <si>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</si>
  <si>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</si>
  <si>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</si>
  <si>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</si>
  <si>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</si>
  <si>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</si>
  <si>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</si>
  <si>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</si>
  <si>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</si>
  <si>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Quitupan</t>
  </si>
  <si>
    <t>https://transparencia.info.jalisco.gob.mx/art%C3%ADculo-8-fracci%C3%B3n-v/2782</t>
  </si>
  <si>
    <t>http://quitupan.jalisco.gob.mx/index.html</t>
  </si>
  <si>
    <t xml:space="preserve">P14-0712105
</t>
  </si>
  <si>
    <t>Municipio de Quitupan</t>
  </si>
  <si>
    <t>Se integra cifra de intereses del octubre-diciembre conforme al total del CONAC-LDF enviado a la SHCP</t>
  </si>
  <si>
    <t>349/2011</t>
  </si>
  <si>
    <t>$5,000,000.00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</si>
</sst>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QUITUP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50</v>
      </c>
      <c r="H12" s="24"/>
      <c r="I12" s="24" t="s">
        <v>102</v>
      </c>
      <c r="J12" s="25">
        <v>25000000</v>
      </c>
      <c r="K12" s="24" t="s">
        <v>96</v>
      </c>
      <c r="L12" s="25">
        <v>3839400.1</v>
      </c>
      <c r="M12" s="25">
        <v>869298.3</v>
      </c>
      <c r="N12" s="25">
        <v>380995.2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/>
      <c r="I13" s="21" t="s">
        <v>102</v>
      </c>
      <c r="J13" s="22" t="s">
        <v>105</v>
      </c>
      <c r="K13" s="21" t="s">
        <v>96</v>
      </c>
      <c r="L13" s="22">
        <v>213675.6</v>
      </c>
      <c r="M13" s="22">
        <v>512820.4</v>
      </c>
      <c r="N13" s="22">
        <v>45971.22</v>
      </c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3785612.86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1498000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157.56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4097389.33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1564799.3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2856739.5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390103.5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605428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24325239.129999999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7416138.1900000004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247176.16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3431550.3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666372.67000000004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1186429.6600000001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877.18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119344.08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485719.97000000003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13906621.24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6016234.7199999997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6500000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R12:AO36 Q13:Q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[JALISCO_QUITUPAN_2020_CPN.xlsx]Catálogos!#REF!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[JALISCO_QUITUPAN_2020_CPN.xlsx]Catálogos!#REF!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[JALISCO_QUITUPAN_2020_CPN.xlsx]Catálogos!#REF!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[JALISCO_QUITUPAN_2020_CPN.xlsx]Catálogos!#REF!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[JALISCO_QUITUPAN_2020_CPN.xlsx]Catálogos!#REF!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[JALISCO_QUITUPAN_2020_CPN.xlsx]Catálogos!#REF!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2021-07-20T23:02:20Z</dcterms:modified>
</cp:coreProperties>
</file>