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c+Rd32yDwJdyyzNTZswygfYO14Cvg1800tS2eLiVY1D4lgCVX6KRcJLLcJlk3V0YMxXXWGFJYrjZ0BN+EU8lng==" workbookSaltValue="Gsz9ZyYitLEMutEcdu0Hn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<sst xmlns="http://schemas.openxmlformats.org/spreadsheetml/2006/main" count="177" uniqueCount="110">
  <si>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</si>
  <si>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</si>
  <si>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</si>
  <si>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</si>
  <si>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</si>
  <si>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</si>
  <si>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</si>
  <si>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</si>
  <si>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</si>
  <si>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</si>
  <si>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</si>
  <si>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</si>
  <si>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</si>
  <si>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</si>
  <si>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</si>
  <si>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</si>
  <si>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</si>
  <si>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</si>
  <si>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</si>
  <si>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</si>
  <si>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</si>
  <si>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</si>
  <si>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</si>
  <si>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</si>
  <si>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</si>
  <si>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</si>
  <si>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</si>
  <si>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</si>
  <si>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</si>
  <si>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</si>
  <si>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</si>
  <si>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</si>
  <si>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</si>
  <si>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</si>
  <si>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</si>
  <si>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</si>
  <si>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</si>
  <si>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</si>
  <si>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</si>
  <si>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</si>
  <si>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</si>
  <si>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</si>
  <si>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</si>
  <si>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</si>
  <si>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</si>
  <si>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</si>
  <si>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</si>
  <si>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</si>
  <si>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</si>
  <si>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</si>
  <si>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</si>
  <si>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</si>
  <si>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</si>
  <si>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</si>
  <si>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</si>
  <si>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</si>
  <si>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</si>
  <si>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</si>
  <si>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</si>
  <si>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</si>
  <si>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</si>
  <si>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</si>
  <si>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</si>
  <si>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</si>
  <si>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</si>
  <si>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</si>
  <si>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</si>
  <si>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</si>
  <si>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</si>
  <si>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</si>
  <si>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</si>
  <si>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</si>
  <si>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</si>
  <si>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</si>
  <si>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</si>
  <si>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</si>
  <si>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</si>
  <si>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</si>
  <si>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</si>
  <si>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</si>
  <si>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</si>
  <si>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</si>
  <si>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</si>
  <si>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</si>
  <si>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</si>
  <si>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</si>
  <si>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</si>
  <si>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</si>
  <si>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</si>
  <si>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</si>
  <si>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</si>
  <si>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</si>
  <si>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</si>
  <si>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</si>
  <si>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</si>
  <si>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</si>
  <si>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</si>
  <si>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Jalisco</t>
  </si>
  <si>
    <t>Teocaltiche</t>
  </si>
  <si>
    <t>https://www.teocaltiche.gob.mx/cuentas-publicas/</t>
  </si>
  <si>
    <t>https://www.teocaltiche.gob.mx/armonizacion-contable/</t>
  </si>
  <si>
    <t>P14-0212012</t>
  </si>
  <si>
    <t>Municipio de Teocaltiche</t>
  </si>
  <si>
    <t>P14-0615071</t>
  </si>
  <si>
    <t>Se desconoce</t>
  </si>
  <si>
    <t>La informacion es hasta el mes de Noviembre del ejercicio 2020.</t>
  </si>
  <si>
    <t>Crédito de Corto Plazo</t>
  </si>
  <si>
    <t>N.R.</t>
  </si>
  <si>
    <t>N.A.</t>
  </si>
  <si>
    <t>La informacion es hasta el mes de noviembre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</si>
</sst>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TEOCALTICHE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50</v>
      </c>
      <c r="I12" s="24" t="s">
        <v>102</v>
      </c>
      <c r="J12" s="25">
        <v>4059787.66</v>
      </c>
      <c r="K12" s="24" t="s">
        <v>96</v>
      </c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103</v>
      </c>
      <c r="G13" s="21" t="s">
        <v>25</v>
      </c>
      <c r="H13" s="21" t="s">
        <v>50</v>
      </c>
      <c r="I13" s="21" t="s">
        <v>102</v>
      </c>
      <c r="J13" s="22">
        <v>6812738.6200000001</v>
      </c>
      <c r="K13" s="21" t="s">
        <v>96</v>
      </c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104</v>
      </c>
      <c r="G14" s="21" t="s">
        <v>25</v>
      </c>
      <c r="H14" s="21" t="s">
        <v>50</v>
      </c>
      <c r="I14" s="21" t="s">
        <v>102</v>
      </c>
      <c r="J14" s="22">
        <v>12000000</v>
      </c>
      <c r="K14" s="21" t="s">
        <v>96</v>
      </c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 t="s">
        <v>94</v>
      </c>
      <c r="E15" s="21" t="s">
        <v>95</v>
      </c>
      <c r="F15" s="21" t="s">
        <v>104</v>
      </c>
      <c r="G15" s="21" t="s">
        <v>25</v>
      </c>
      <c r="H15" s="21" t="s">
        <v>50</v>
      </c>
      <c r="I15" s="21" t="s">
        <v>102</v>
      </c>
      <c r="J15" s="22">
        <v>7470966</v>
      </c>
      <c r="K15" s="21" t="s">
        <v>96</v>
      </c>
      <c r="L15" s="22">
        <v>17576734.09</v>
      </c>
      <c r="M15" s="22">
        <v>500638.83</v>
      </c>
      <c r="N15" s="22">
        <v>1207707.6599999999</v>
      </c>
      <c r="O15" s="22"/>
      <c r="P15" s="22"/>
      <c r="Q15" s="44" t="s">
        <v>105</v>
      </c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106</v>
      </c>
      <c r="E26" s="24"/>
      <c r="F26" s="24" t="s">
        <v>107</v>
      </c>
      <c r="G26" s="24" t="s">
        <v>25</v>
      </c>
      <c r="H26" s="24" t="s">
        <v>108</v>
      </c>
      <c r="I26" s="24" t="s">
        <v>102</v>
      </c>
      <c r="J26" s="25">
        <v>7000000</v>
      </c>
      <c r="K26" s="24" t="s">
        <v>96</v>
      </c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 t="s">
        <v>106</v>
      </c>
      <c r="E27" s="21"/>
      <c r="F27" s="21" t="s">
        <v>107</v>
      </c>
      <c r="G27" s="21" t="s">
        <v>25</v>
      </c>
      <c r="H27" s="21" t="s">
        <v>108</v>
      </c>
      <c r="I27" s="21" t="s">
        <v>102</v>
      </c>
      <c r="J27" s="22">
        <v>2400000</v>
      </c>
      <c r="K27" s="21" t="s">
        <v>96</v>
      </c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7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7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7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7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7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145559.56</v>
      </c>
      <c r="M37" s="28"/>
      <c r="N37" s="28"/>
      <c r="O37" s="28"/>
      <c r="P37" s="28"/>
      <c r="Q37" s="46" t="s">
        <v>109</v>
      </c>
    </row>
    <row r="38" spans="2:17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</row>
    <row r="39" spans="2:17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</row>
    <row r="40" spans="2:17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</row>
    <row r="41" spans="2:17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</row>
    <row r="42" spans="2:17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</row>
    <row r="43" spans="2:17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</row>
    <row r="44" spans="2:17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</row>
    <row r="45" spans="2:17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</row>
    <row r="46" spans="2:17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44784</v>
      </c>
      <c r="M46" s="35"/>
      <c r="N46" s="35"/>
      <c r="O46" s="35"/>
      <c r="P46" s="35"/>
      <c r="Q46" s="46" t="s">
        <v>109</v>
      </c>
    </row>
    <row r="47" spans="2:17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18516856.899999999</v>
      </c>
      <c r="M47" s="32"/>
      <c r="N47" s="32"/>
      <c r="O47" s="32"/>
      <c r="P47" s="32"/>
      <c r="Q47" s="44" t="s">
        <v>109</v>
      </c>
    </row>
    <row r="48" spans="2:17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7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11691467.619999999</v>
      </c>
      <c r="M49" s="35"/>
      <c r="N49" s="35"/>
      <c r="O49" s="35"/>
      <c r="P49" s="35"/>
      <c r="Q49" s="46" t="s">
        <v>109</v>
      </c>
    </row>
    <row r="50" spans="2:17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</row>
    <row r="51" spans="2:17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</row>
    <row r="52" spans="2:17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22246143.719999999</v>
      </c>
      <c r="M52" s="32"/>
      <c r="N52" s="32"/>
      <c r="O52" s="32"/>
      <c r="P52" s="32"/>
      <c r="Q52" s="44" t="s">
        <v>109</v>
      </c>
    </row>
    <row r="53" spans="2:17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727143.77</v>
      </c>
      <c r="M53" s="32"/>
      <c r="N53" s="32"/>
      <c r="O53" s="32"/>
      <c r="P53" s="32"/>
      <c r="Q53" s="44" t="s">
        <v>109</v>
      </c>
    </row>
    <row r="54" spans="2:17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66992.56</v>
      </c>
      <c r="M54" s="32"/>
      <c r="N54" s="32"/>
      <c r="O54" s="32"/>
      <c r="P54" s="32"/>
      <c r="Q54" s="44" t="s">
        <v>109</v>
      </c>
    </row>
    <row r="55" spans="2:17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</row>
    <row r="56" spans="2:17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49973690.729999997</v>
      </c>
      <c r="M56" s="32"/>
      <c r="N56" s="32"/>
      <c r="O56" s="32"/>
      <c r="P56" s="32"/>
      <c r="Q56" s="44" t="s">
        <v>109</v>
      </c>
    </row>
    <row r="57" spans="2:17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11804099.939999999</v>
      </c>
      <c r="M57" s="32"/>
      <c r="N57" s="32"/>
      <c r="O57" s="32"/>
      <c r="P57" s="32"/>
      <c r="Q57" s="44" t="s">
        <v>109</v>
      </c>
    </row>
    <row r="58" spans="2:17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2470794.0099999998</v>
      </c>
      <c r="M58" s="32"/>
      <c r="N58" s="32"/>
      <c r="O58" s="32"/>
      <c r="P58" s="32"/>
      <c r="Q58" s="44" t="s">
        <v>109</v>
      </c>
    </row>
    <row r="59" spans="2:17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</row>
    <row r="60" spans="2:17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</row>
    <row r="61" spans="2:17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1351521.52</v>
      </c>
      <c r="M61" s="32"/>
      <c r="N61" s="32"/>
      <c r="O61" s="32"/>
      <c r="P61" s="32"/>
      <c r="Q61" s="44" t="s">
        <v>109</v>
      </c>
    </row>
    <row r="62" spans="2:17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</row>
    <row r="63" spans="2:17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</row>
    <row r="64" spans="2:17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1492823.8</v>
      </c>
      <c r="M64" s="32"/>
      <c r="N64" s="32"/>
      <c r="O64" s="32"/>
      <c r="P64" s="32"/>
      <c r="Q64" s="44" t="s">
        <v>109</v>
      </c>
    </row>
    <row r="65" spans="2:17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4778623</v>
      </c>
      <c r="M65" s="32"/>
      <c r="N65" s="32"/>
      <c r="O65" s="32"/>
      <c r="P65" s="32"/>
      <c r="Q65" s="44" t="s">
        <v>109</v>
      </c>
    </row>
    <row r="66" spans="2:17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</row>
    <row r="67" spans="2:17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1628.2</v>
      </c>
      <c r="M67" s="32"/>
      <c r="N67" s="32"/>
      <c r="O67" s="32"/>
      <c r="P67" s="32"/>
      <c r="Q67" s="44" t="s">
        <v>109</v>
      </c>
    </row>
    <row r="68" spans="2:17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251329.54</v>
      </c>
      <c r="M68" s="32"/>
      <c r="N68" s="32"/>
      <c r="O68" s="32"/>
      <c r="P68" s="32"/>
      <c r="Q68" s="44" t="s">
        <v>109</v>
      </c>
    </row>
    <row r="69" spans="2:17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955466.99</v>
      </c>
      <c r="M69" s="32"/>
      <c r="N69" s="32"/>
      <c r="O69" s="32"/>
      <c r="P69" s="32"/>
      <c r="Q69" s="44" t="s">
        <v>109</v>
      </c>
    </row>
    <row r="70" spans="2:17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</row>
    <row r="71" spans="2:17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</row>
    <row r="72" spans="2:17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</row>
    <row r="73" spans="2:17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</row>
    <row r="74" spans="2:17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1004123.2</v>
      </c>
      <c r="M74" s="32"/>
      <c r="N74" s="32"/>
      <c r="O74" s="32"/>
      <c r="P74" s="32"/>
      <c r="Q74" s="44" t="s">
        <v>109</v>
      </c>
    </row>
    <row r="75" spans="2:17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</row>
    <row r="76" spans="2:17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</row>
    <row r="77" spans="2:17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25377746.219999999</v>
      </c>
      <c r="M77" s="28"/>
      <c r="N77" s="28"/>
      <c r="O77" s="28"/>
      <c r="P77" s="28"/>
      <c r="Q77" s="46" t="s">
        <v>109</v>
      </c>
    </row>
    <row r="78" spans="2:17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27175005.129999999</v>
      </c>
      <c r="M78" s="32"/>
      <c r="N78" s="32"/>
      <c r="O78" s="32"/>
      <c r="P78" s="32"/>
      <c r="Q78" s="44" t="s">
        <v>109</v>
      </c>
    </row>
    <row r="79" spans="2:17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</row>
    <row r="80" spans="2:17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</row>
    <row r="81" spans="2:17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</row>
    <row r="82" spans="2:17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</row>
    <row r="83" spans="2:17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</row>
    <row r="84" spans="2:17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</row>
    <row r="85" spans="2:17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</row>
    <row r="86" spans="2:17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</row>
    <row r="87" spans="2:17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</row>
    <row r="88" spans="2:17" x14ac:dyDescent="0.45"/>
    <row r="89" spans="2:17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R12:AO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[JALISCO_TEOCALTICHE_2020_CPN.xlsx]Catálogos!#REF!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[JALISCO_TEOCALTICHE_2020_CPN.xlsx]Catálogos!#REF!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[JALISCO_TEOCALTICHE_2020_CPN.xlsx]Catálogos!#REF!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[JALISCO_TEOCALTICHE_2020_CPN.xlsx]Catálogos!#REF!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[JALISCO_TEOCALTICHE_2020_CPN.xlsx]Catálogos!#REF!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[JALISCO_TEOCALTICHE_2020_CPN.xlsx]Catálogos!#REF!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2021-07-20T23:22:58Z</dcterms:modified>
</cp:coreProperties>
</file>