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7F2FF82F-4A3F-4EFF-955A-68D4DF0AF3F0}" xr6:coauthVersionLast="47" xr6:coauthVersionMax="47" xr10:uidLastSave="{00000000-0000-0000-0000-000000000000}"/>
  <workbookProtection workbookAlgorithmName="SHA-512" workbookHashValue="aX0dYPwyXb20Kulo9vdLnWmbqwZayo48bELijCftkXmTWjr/bzQYa1r1Ctbd46PzH2FRAOKQzmuxCPKj3aYHoA==" workbookSaltValue="ejcrmSDvRX9hcCF8JbCtd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<sst xmlns="http://schemas.openxmlformats.org/spreadsheetml/2006/main" count="133" uniqueCount="109">
  <si>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</si>
  <si>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</si>
  <si>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</si>
  <si>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</si>
  <si>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</si>
  <si>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</si>
  <si>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</si>
  <si>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</si>
  <si>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</si>
  <si>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</si>
  <si>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</si>
  <si>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</si>
  <si>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</si>
  <si>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</si>
  <si>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</si>
  <si>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</si>
  <si>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</si>
  <si>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</si>
  <si>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</si>
  <si>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</si>
  <si>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</si>
  <si>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</si>
  <si>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</si>
  <si>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</si>
  <si>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</si>
  <si>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</si>
  <si>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</si>
  <si>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</si>
  <si>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</si>
  <si>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</si>
  <si>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</si>
  <si>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</si>
  <si>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</si>
  <si>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</si>
  <si>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</si>
  <si>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</si>
  <si>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</si>
  <si>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</si>
  <si>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</si>
  <si>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</si>
  <si>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</si>
  <si>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</si>
  <si>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</si>
  <si>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</si>
  <si>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</si>
  <si>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</si>
  <si>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</si>
  <si>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</si>
  <si>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</si>
  <si>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</si>
  <si>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</si>
  <si>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</si>
  <si>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</si>
  <si>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</si>
  <si>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</si>
  <si>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</si>
  <si>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</si>
  <si>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</si>
  <si>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</si>
  <si>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</si>
  <si>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</si>
  <si>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</si>
  <si>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</si>
  <si>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</si>
  <si>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</si>
  <si>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</si>
  <si>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</si>
  <si>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</si>
  <si>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</si>
  <si>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</si>
  <si>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</si>
  <si>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</si>
  <si>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</si>
  <si>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</si>
  <si>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</si>
  <si>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</si>
  <si>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</si>
  <si>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</si>
  <si>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</si>
  <si>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</si>
  <si>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</si>
  <si>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</si>
  <si>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</si>
  <si>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</si>
  <si>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</si>
  <si>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</si>
  <si>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</si>
  <si>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</si>
  <si>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</si>
  <si>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</si>
  <si>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</si>
  <si>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</si>
  <si>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</si>
  <si>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</si>
  <si>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</si>
  <si>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</si>
  <si>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</si>
  <si>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Morelos</t>
  </si>
  <si>
    <t>Jonacatepec</t>
  </si>
  <si>
    <t>http://www.jonacatepec.mx/wp-content/uploads/2021/02/CUENTA-PUBLICA-ANUAL-2020.pdf</t>
  </si>
  <si>
    <t>http://www.jonacatepec.mx/formatos-conac-2020/</t>
  </si>
  <si>
    <t>P17-0618057</t>
  </si>
  <si>
    <t>Municipio de Jonacatepec de Leando Valle</t>
  </si>
  <si>
    <t>Saldo correspondiente al RPU de la SHCP</t>
  </si>
  <si>
    <t>Crédito de Corto Plazo</t>
  </si>
  <si>
    <t>Bajío</t>
  </si>
  <si>
    <t>N/A</t>
  </si>
  <si>
    <t>Municipio de Jonacatepec de Leandro Valle</t>
  </si>
  <si>
    <t>CORRESPONDE AL FONDO DE APORTACIONES ESTATALES PARA EL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</si>
</sst>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L17" sqref="A17:L18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25</v>
      </c>
      <c r="I12" s="24" t="s">
        <v>102</v>
      </c>
      <c r="J12" s="25">
        <v>22156987.82</v>
      </c>
      <c r="K12" s="24" t="s">
        <v>96</v>
      </c>
      <c r="L12" s="25">
        <v>19079628.300000001</v>
      </c>
      <c r="M12" s="25">
        <v>1230943.8</v>
      </c>
      <c r="N12" s="25">
        <v>1683871.7</v>
      </c>
      <c r="O12" s="25">
        <v>23914.7</v>
      </c>
      <c r="P12" s="25">
        <v>0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105</v>
      </c>
      <c r="F26" s="24" t="s">
        <v>106</v>
      </c>
      <c r="G26" s="24" t="s">
        <v>25</v>
      </c>
      <c r="H26" s="24" t="s">
        <v>25</v>
      </c>
      <c r="I26" s="24" t="s">
        <v>107</v>
      </c>
      <c r="J26" s="25">
        <v>3500000</v>
      </c>
      <c r="K26" s="24" t="s">
        <v>96</v>
      </c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1567806.3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1937977.5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-2384831.2000000002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11331327.5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1860607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1337606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3908587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126157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28231344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8858161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1291040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79068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492096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450047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1940957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3792488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6269214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15095516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11264117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1309390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108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14F0CA80-FA39-40FD-BF69-0AB802A17019}"/>
    <dataValidation type="decimal" allowBlank="1" showInputMessage="1" showErrorMessage="1" error="Sólo se permite capturar valores numéricos." sqref="J12:J36 L12:P36" xr:uid="{75C3074C-0D61-4DD6-A079-67DC7DEA14A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2021-07-21T17:22:06Z</dcterms:modified>
</cp:coreProperties>
</file>