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Morelos\"/>
    </mc:Choice>
  </mc:AlternateContent>
  <xr:revisionPtr revIDLastSave="0" documentId="8_{2ACB31D1-0DFF-49CB-B866-9F70ECA2B5FC}" xr6:coauthVersionLast="47" xr6:coauthVersionMax="47" xr10:uidLastSave="{00000000-0000-0000-0000-000000000000}"/>
  <workbookProtection workbookAlgorithmName="SHA-512" workbookHashValue="fszFMZiy+8FktLdeWmJ4X8XFKzg1uQGsn87C33baemTn5BFI358Fc8pTgD7pytmOGo+CQ16y1S42F29/1HgEvw==" workbookSaltValue="g3cCBUFTGO9t5HjrfNifDw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<sst xmlns="http://schemas.openxmlformats.org/spreadsheetml/2006/main" count="134" uniqueCount="110">
  <si>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</si>
  <si>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</si>
  <si>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</si>
  <si>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</si>
  <si>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</si>
  <si>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</si>
  <si>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</si>
  <si>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</si>
  <si>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</si>
  <si>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</si>
  <si>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</si>
  <si>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</si>
  <si>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</si>
  <si>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</si>
  <si>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</si>
  <si>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</si>
  <si>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</si>
  <si>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</si>
  <si>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</si>
  <si>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</si>
  <si>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</si>
  <si>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</si>
  <si>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</si>
  <si>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</si>
  <si>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</si>
  <si>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</si>
  <si>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</si>
  <si>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</si>
  <si>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</si>
  <si>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</si>
  <si>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</si>
  <si>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</si>
  <si>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</si>
  <si>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</si>
  <si>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</si>
  <si>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</si>
  <si>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</si>
  <si>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</si>
  <si>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</si>
  <si>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</si>
  <si>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</si>
  <si>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</si>
  <si>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</si>
  <si>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</si>
  <si>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</si>
  <si>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</si>
  <si>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</si>
  <si>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</si>
  <si>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</si>
  <si>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</si>
  <si>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</si>
  <si>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</si>
  <si>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</si>
  <si>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</si>
  <si>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</si>
  <si>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</si>
  <si>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</si>
  <si>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</si>
  <si>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</si>
  <si>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</si>
  <si>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</si>
  <si>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</si>
  <si>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</si>
  <si>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</si>
  <si>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</si>
  <si>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</si>
  <si>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</si>
  <si>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</si>
  <si>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</si>
  <si>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</si>
  <si>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</si>
  <si>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</si>
  <si>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</si>
  <si>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</si>
  <si>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</si>
  <si>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</si>
  <si>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</si>
  <si>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</si>
  <si>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</si>
  <si>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</si>
  <si>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</si>
  <si>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</si>
  <si>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</si>
  <si>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</si>
  <si>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</si>
  <si>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</si>
  <si>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</si>
  <si>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</si>
  <si>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</si>
  <si>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</si>
  <si>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</si>
  <si>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</si>
  <si>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</si>
  <si>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</si>
  <si>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</si>
  <si>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</si>
  <si>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Morelos</t>
  </si>
  <si>
    <t>Tlayacapan</t>
  </si>
  <si>
    <t>https://tlayacapan.gob.mx/pagos-solicitudes/admin/pages/sevac/archivos/20210211121230-BALANZADECOMPROBACIONDETALLADAAL31DEDICIEMBREDEL2020.pdf</t>
  </si>
  <si>
    <t>https://tlayacapan.gob.mx/pagos-solicitudes/admin/pages/sevac/archivos/20210211120543-ESTADOANALITICODEINGRESOSDEL01DEENEROAL31DEDICIEMBREDEL2020.pdf</t>
  </si>
  <si>
    <t>Bajío</t>
  </si>
  <si>
    <t>P17-1114163</t>
  </si>
  <si>
    <t>Ingresos Locales / Participaciones</t>
  </si>
  <si>
    <t>MUNICIPIO DE TLAYACAPAN</t>
  </si>
  <si>
    <t>AL TERMINO DEL EJERCICIO FISCAL 2019, SE LIQUIDO EL PAGO DEL CREDITO EN SU TOTALIDAD POR LO QUE SE PROCEDERA A CANCELAR SU REGISTRO</t>
  </si>
  <si>
    <t>Se valida con la balanza de comprobación al cierre de 2020</t>
  </si>
  <si>
    <t xml:space="preserve">EN ESTE RUBRO SE CONCENTRAN TODOS LOS CONCEPTOS DE PARTICIPACIONES, INCENTIVOS DE LA COLABORACION FISCAL, TRANSFERENCIAS, </t>
  </si>
  <si>
    <t>CONVENIOS Y OTROS INGRESOS DE LIBRE DISPOSICION</t>
  </si>
  <si>
    <t>Se avala que las cifras contenidas en este reporte son las que se reflejan en el reporte de Cuenta Pública del Municipio.</t>
  </si>
  <si>
    <t>FAEDE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</si>
</sst>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94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100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9000000</v>
      </c>
      <c r="K12" s="24" t="s">
        <v>95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104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469762.9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42419.56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3546316.83</v>
      </c>
      <c r="M39" s="32"/>
      <c r="N39" s="32"/>
      <c r="O39" s="32"/>
      <c r="P39" s="32"/>
      <c r="Q39" s="44" t="s">
        <v>105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153358.79</v>
      </c>
      <c r="M40" s="32"/>
      <c r="N40" s="32"/>
      <c r="O40" s="32"/>
      <c r="P40" s="32"/>
      <c r="Q40" s="44" t="s">
        <v>105</v>
      </c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234858.69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2638743.92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7633014.5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4849948.5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260305.8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371605.46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37689304</v>
      </c>
      <c r="M56" s="32"/>
      <c r="N56" s="32"/>
      <c r="O56" s="32"/>
      <c r="P56" s="32"/>
      <c r="Q56" s="44" t="s">
        <v>106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5973686.0999999996</v>
      </c>
      <c r="M57" s="32"/>
      <c r="N57" s="32"/>
      <c r="O57" s="32"/>
      <c r="P57" s="32"/>
      <c r="Q57" s="44" t="s">
        <v>107</v>
      </c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1528604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478858.1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508103.29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2654528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-133853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92928</v>
      </c>
      <c r="M68" s="32"/>
      <c r="N68" s="32"/>
      <c r="O68" s="32"/>
      <c r="P68" s="32"/>
      <c r="Q68" s="44" t="s">
        <v>108</v>
      </c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366321.1</v>
      </c>
      <c r="M69" s="32"/>
      <c r="N69" s="32"/>
      <c r="O69" s="32"/>
      <c r="P69" s="32"/>
      <c r="Q69" s="44" t="s">
        <v>108</v>
      </c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165860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6069000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42961.22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11574289.59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12717180.460000001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210348.44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 t="s">
        <v>108</v>
      </c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>
      <c r="Q90" s="1" t="s">
        <v>108</v>
      </c>
    </row>
    <row r="94" spans="2:19" hidden="1" x14ac:dyDescent="0.45">
      <c r="Q94" s="1" t="s">
        <v>109</v>
      </c>
    </row>
  </sheetData>
  <mergeCells count="1">
    <mergeCell ref="B2:C2"/>
  </mergeCells>
  <dataValidations count="2">
    <dataValidation allowBlank="1" showInputMessage="1" showErrorMessage="1" error="Sólo se permite capturar valores numéricos." sqref="Q12:Q86" xr:uid="{B93CE98F-5BC6-41FA-8617-85902AB91E68}"/>
    <dataValidation type="decimal" allowBlank="1" showInputMessage="1" showErrorMessage="1" error="Sólo se permite capturar valores numéricos." sqref="J12:J36 L12:P36" xr:uid="{8879B70A-B4A2-4E3C-9788-2C2AE52AEAA1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2021-07-21T17:35:22Z</dcterms:modified>
</cp:coreProperties>
</file>