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workbookProtection workbookAlgorithmName="SHA-512" workbookHashValue="5eCrw3qGoAKpZJ3wI+a4GCxt6gUQlvZRlYfyVflre+tPudX6W9tRci+QrAy30/SoFZ0i8jMKnQdqj/f6iZqFWA==" workbookSaltValue="6hMJusYCeaVO4zSl971c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<sst xmlns="http://schemas.openxmlformats.org/spreadsheetml/2006/main" count="136" uniqueCount="113">
  <si>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</si>
  <si>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</si>
  <si>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</si>
  <si>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</si>
  <si>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</si>
  <si>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</si>
  <si>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</si>
  <si>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</si>
  <si>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</si>
  <si>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</si>
  <si>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</si>
  <si>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</si>
  <si>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</si>
  <si>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</si>
  <si>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</si>
  <si>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</si>
  <si>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</si>
  <si>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</si>
  <si>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</si>
  <si>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</si>
  <si>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</si>
  <si>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</si>
  <si>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</si>
  <si>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</si>
  <si>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</si>
  <si>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</si>
  <si>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</si>
  <si>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</si>
  <si>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</si>
  <si>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</si>
  <si>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</si>
  <si>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</si>
  <si>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</si>
  <si>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</si>
  <si>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</si>
  <si>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</si>
  <si>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</si>
  <si>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</si>
  <si>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</si>
  <si>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</si>
  <si>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</si>
  <si>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</si>
  <si>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</si>
  <si>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</si>
  <si>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</si>
  <si>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</si>
  <si>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</si>
  <si>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</si>
  <si>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</si>
  <si>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</si>
  <si>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</si>
  <si>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</si>
  <si>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</si>
  <si>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</si>
  <si>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</si>
  <si>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</si>
  <si>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</si>
  <si>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</si>
  <si>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</si>
  <si>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</si>
  <si>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</si>
  <si>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</si>
  <si>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</si>
  <si>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</si>
  <si>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</si>
  <si>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</si>
  <si>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</si>
  <si>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</si>
  <si>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</si>
  <si>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</si>
  <si>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</si>
  <si>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</si>
  <si>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</si>
  <si>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</si>
  <si>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</si>
  <si>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</si>
  <si>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</si>
  <si>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</si>
  <si>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</si>
  <si>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</si>
  <si>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</si>
  <si>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</si>
  <si>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</si>
  <si>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</si>
  <si>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</si>
  <si>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</si>
  <si>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</si>
  <si>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</si>
  <si>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</si>
  <si>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</si>
  <si>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</si>
  <si>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</si>
  <si>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</si>
  <si>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</si>
  <si>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</si>
  <si>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</si>
  <si>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</si>
  <si>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</si>
  <si>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Puebla</t>
  </si>
  <si>
    <t>Libres</t>
  </si>
  <si>
    <t>https://ayuntamientolibres2018-2021.com/cuenta-publica-2020</t>
  </si>
  <si>
    <t>https://ayuntamientolibres2018-2021.com/conac2020</t>
  </si>
  <si>
    <t>P21-0613071</t>
  </si>
  <si>
    <t>Municipio de Libres</t>
  </si>
  <si>
    <t xml:space="preserve">EL CREDITO YA FUE LIQUIDADO, TENIENDO EL NUMERO DE REGISTRO P21-0613071 DE FECHA 07 DE JUNIO DE 2013, Y FUE LIQUIDADO EN SU TOTALIDAD EL DIA 25 DE MARZO DE 2019, POR LO QUE LOS IMPORTES REFLEJADOS EN LAS COLUMNAS DE INTERESES DEL 2T, 3T Y 4T DEBEN SER LA CANTIDAD DE CERO. 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</si>
  <si>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</si>
  <si>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</si>
  <si>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</si>
  <si>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</si>
  <si>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
Infraenergía S.A. de C.V.</t>
  </si>
  <si>
    <t>SE ESTA CONSIDERANDO $ 1,417,588.8 DE PROVEEDORES Y CONTRATISTAS Y $ 1,098,749.89 DE RETENCIONES Y CONTRIBUCCIONES POR PAGAR A CORTO PLAZO</t>
  </si>
  <si>
    <t>LOS IMPORTES SON CORRECTOS Y FUERON VALIDADOS CON LOS IMPORTES PUBLICADOS POR LA DIRECCION DE DEUDA DE LA SECRETARIA DE PLANEACION Y FINANZAS</t>
  </si>
  <si>
    <t>ESTOS INGRESOS CORRESPONDEN AL IMPUESTO SOBRE LA RENTA POR LA ENAJENACION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</si>
</sst>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LIBRES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8"/>
  <sheetViews>
    <sheetView showGridLines="0" tabSelected="1" topLeftCell="D1" zoomScale="40" zoomScaleNormal="40" workbookViewId="0">
      <selection activeCell="E20" sqref="E19:L20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25</v>
      </c>
      <c r="H12" s="24" t="s">
        <v>25</v>
      </c>
      <c r="I12" s="24" t="s">
        <v>103</v>
      </c>
      <c r="J12" s="25">
        <v>11435065.42</v>
      </c>
      <c r="K12" s="24" t="s">
        <v>96</v>
      </c>
      <c r="L12" s="25"/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97</v>
      </c>
      <c r="E13" s="21" t="s">
        <v>105</v>
      </c>
      <c r="F13" s="21" t="s">
        <v>106</v>
      </c>
      <c r="G13" s="21" t="s">
        <v>107</v>
      </c>
      <c r="H13" s="21" t="s">
        <v>108</v>
      </c>
      <c r="I13" s="21" t="s">
        <v>103</v>
      </c>
      <c r="J13" s="22">
        <v>18196187.600000001</v>
      </c>
      <c r="K13" s="21" t="s">
        <v>96</v>
      </c>
      <c r="L13" s="22">
        <v>12087976.380000001</v>
      </c>
      <c r="M13" s="22">
        <v>3616033.56</v>
      </c>
      <c r="N13" s="22">
        <v>0</v>
      </c>
      <c r="O13" s="22">
        <v>0</v>
      </c>
      <c r="P13" s="22">
        <v>0</v>
      </c>
      <c r="Q13" s="44" t="s">
        <v>109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1241519.83</v>
      </c>
      <c r="M37" s="28"/>
      <c r="N37" s="28"/>
      <c r="O37" s="28"/>
      <c r="P37" s="28"/>
      <c r="Q37" s="46" t="s">
        <v>110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181743.76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2019867.22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1319869.68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6073428.9800000004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1998293.18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708871.83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28308930.829999998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2157379.16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534557.21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250504.77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9221.1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460120.69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504843.93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2102362</v>
      </c>
      <c r="M65" s="32"/>
      <c r="N65" s="32"/>
      <c r="O65" s="32"/>
      <c r="P65" s="32"/>
      <c r="Q65" s="44" t="s">
        <v>111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3658962.55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458.32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128067.43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424364.86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69621.56</v>
      </c>
      <c r="M71" s="32"/>
      <c r="N71" s="32"/>
      <c r="O71" s="32"/>
      <c r="P71" s="32"/>
      <c r="Q71" s="44" t="s">
        <v>112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3917833.41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26901607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23934069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2021-07-28T23:21:48Z</dcterms:modified>
</cp:coreProperties>
</file>