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kRKMjxw51js85JFE7qHoj4T8YFrAfsh+SCcGALSc1b6D1nM5/FSj9xd65TN2+ihXdBxhD3CtSN1d4cPUUFQpVw==" workbookSaltValue="Xat0OgPE9tq+bw9nNjLQ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<sst xmlns="http://schemas.openxmlformats.org/spreadsheetml/2006/main" count="123" uniqueCount="103">
  <si>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</si>
  <si>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</si>
  <si>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</si>
  <si>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</si>
  <si>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</si>
  <si>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</si>
  <si>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</si>
  <si>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</si>
  <si>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</si>
  <si>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</si>
  <si>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</si>
  <si>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</si>
  <si>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</si>
  <si>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</si>
  <si>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</si>
  <si>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</si>
  <si>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</si>
  <si>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</si>
  <si>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</si>
  <si>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</si>
  <si>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</si>
  <si>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</si>
  <si>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</si>
  <si>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</si>
  <si>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</si>
  <si>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</si>
  <si>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</si>
  <si>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</si>
  <si>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</si>
  <si>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</si>
  <si>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</si>
  <si>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</si>
  <si>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</si>
  <si>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</si>
  <si>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</si>
  <si>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</si>
  <si>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</si>
  <si>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</si>
  <si>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</si>
  <si>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</si>
  <si>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</si>
  <si>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</si>
  <si>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</si>
  <si>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</si>
  <si>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</si>
  <si>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</si>
  <si>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</si>
  <si>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</si>
  <si>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</si>
  <si>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</si>
  <si>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</si>
  <si>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</si>
  <si>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</si>
  <si>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</si>
  <si>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</si>
  <si>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</si>
  <si>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</si>
  <si>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</si>
  <si>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</si>
  <si>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</si>
  <si>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</si>
  <si>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</si>
  <si>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</si>
  <si>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</si>
  <si>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</si>
  <si>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</si>
  <si>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</si>
  <si>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</si>
  <si>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</si>
  <si>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</si>
  <si>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</si>
  <si>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</si>
  <si>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</si>
  <si>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</si>
  <si>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</si>
  <si>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</si>
  <si>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</si>
  <si>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</si>
  <si>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</si>
  <si>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</si>
  <si>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</si>
  <si>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</si>
  <si>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</si>
  <si>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</si>
  <si>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</si>
  <si>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</si>
  <si>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</si>
  <si>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</si>
  <si>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</si>
  <si>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</si>
  <si>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</si>
  <si>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</si>
  <si>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</si>
  <si>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</si>
  <si>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</si>
  <si>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</si>
  <si>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</si>
  <si>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</si>
  <si>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Badiraguato</t>
  </si>
  <si>
    <t>P25-0517032</t>
  </si>
  <si>
    <t>MUNICIPIO BADIRAGUATO</t>
  </si>
  <si>
    <t xml:space="preserve">LOS 5,000,000.00 DE INGRESOS EN EL SEGUNDO TRIMESTRE SE COMPONEN DE DOS TRANSFERENCIAS, UNA DE 2,000,000.00 Y OTRA DE 3,000,000.00 PARA LA OBRA DE DRENAJE EN EL POBLADO DE SURUTATO BADIRAGUATO Y LOS 808.00 RESTANTES SE COMPONEN DE LOS RENDIMIENTOS GENERADOS EN LAS DIFERENTES CUENTAS DE BANCO QUE SE MANEJAN EN CONVENIOS. </t>
  </si>
  <si>
    <t xml:space="preserve">EL SALDO DEL SEGUNDO TRIMESTRE DE OTROS FONDOS DISTINTOS DE APORTACIONES, NO ESTA ACUMULADO AL MOMENTO DEL INFORME.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</si>
</sst>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BADIRAGUAT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16488000</v>
      </c>
      <c r="K12" s="24" t="s">
        <v>96</v>
      </c>
      <c r="L12" s="25">
        <v>10807350</v>
      </c>
      <c r="M12" s="25">
        <v>1664966.1</v>
      </c>
      <c r="N12" s="25">
        <v>1021458.1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2820916.8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3039933.63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110558.48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10331.99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15239277.48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1397056.67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822662.82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149998.70000000001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5642544.6500000004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18353.12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68049405.620000005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10945370.529999999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8216142.3200000003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2912527.57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37705.040000000001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298903.32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1337854.73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268306.5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85.81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62305482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22484076.870000001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391024.87</v>
      </c>
      <c r="M79" s="32"/>
      <c r="N79" s="32"/>
      <c r="O79" s="32"/>
      <c r="P79" s="32"/>
      <c r="Q79" s="44" t="s">
        <v>101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18353.12</v>
      </c>
      <c r="M85" s="32"/>
      <c r="N85" s="32"/>
      <c r="O85" s="32"/>
      <c r="P85" s="32"/>
      <c r="Q85" s="44" t="s">
        <v>102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[SINALOA_BADIRAGUATO_2020_CPN.xlsx]Catálogos!#REF!</xm:f>
          </x14:formula1>
          <xm:sqref>K12:K36</xm:sqref>
        </x14:dataValidation>
        <x14:dataValidation type="list" allowBlank="1" showInputMessage="1" showErrorMessage="1">
          <x14:formula1>
            <xm:f>[SINALOA_BADIRAGUATO_2020_CPN.xlsx]Catálogos!#REF!</xm:f>
          </x14:formula1>
          <xm:sqref>H12:H36</xm:sqref>
        </x14:dataValidation>
        <x14:dataValidation type="list" allowBlank="1" showInputMessage="1" showErrorMessage="1">
          <x14:formula1>
            <xm:f>[SINALOA_BADIRAGUATO_2020_CPN.xlsx]Catálogos!#REF!</xm:f>
          </x14:formula1>
          <xm:sqref>G12:G36</xm:sqref>
        </x14:dataValidation>
        <x14:dataValidation type="list" allowBlank="1" showInputMessage="1" showErrorMessage="1">
          <x14:formula1>
            <xm:f>[SINALOA_BADIRAGUATO_2020_CPN.xlsx]Catálogos!#REF!</xm:f>
          </x14:formula1>
          <xm:sqref>E12:E36</xm:sqref>
        </x14:dataValidation>
        <x14:dataValidation type="list" allowBlank="1" showInputMessage="1" showErrorMessage="1">
          <x14:formula1>
            <xm:f>[SINALOA_BADIRAGUATO_2020_CPN.xlsx]Catálogos!#REF!</xm:f>
          </x14:formula1>
          <xm:sqref>D26:D36</xm:sqref>
        </x14:dataValidation>
        <x14:dataValidation type="list" allowBlank="1" showInputMessage="1" showErrorMessage="1">
          <x14:formula1>
            <xm:f>[SINALOA_BADIRAGUATO_2020_CPN.xlsx]Catálogos!#REF!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2021-07-21T19:30:52Z</dcterms:modified>
</cp:coreProperties>
</file>