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E3712261-D667-46EF-A4F5-36DD4B5B66A2}" xr6:coauthVersionLast="47" xr6:coauthVersionMax="47" xr10:uidLastSave="{00000000-0000-0000-0000-000000000000}"/>
  <workbookProtection workbookAlgorithmName="SHA-512" workbookHashValue="94z0jl6dtA1z6eTpX/D8p4xB3w69RcnPS/kFPNvEwOAqCD0Bigr4sjLXTi+NicKLzcBwwCMiJpDXvEH8ahXV1A==" workbookSaltValue="xYd3yizkZgxWtv5d26XMi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<sst xmlns="http://schemas.openxmlformats.org/spreadsheetml/2006/main" count="138" uniqueCount="110">
  <si>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</si>
  <si>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</si>
  <si>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</si>
  <si>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</si>
  <si>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</si>
  <si>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</si>
  <si>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</si>
  <si>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</si>
  <si>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</si>
  <si>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</si>
  <si>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</si>
  <si>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</si>
  <si>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</si>
  <si>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</si>
  <si>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</si>
  <si>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</si>
  <si>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</si>
  <si>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</si>
  <si>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</si>
  <si>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</si>
  <si>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</si>
  <si>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</si>
  <si>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</si>
  <si>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</si>
  <si>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</si>
  <si>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</si>
  <si>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</si>
  <si>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</si>
  <si>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</si>
  <si>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</si>
  <si>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</si>
  <si>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</si>
  <si>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</si>
  <si>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</si>
  <si>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</si>
  <si>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</si>
  <si>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</si>
  <si>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</si>
  <si>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</si>
  <si>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</si>
  <si>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</si>
  <si>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</si>
  <si>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</si>
  <si>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</si>
  <si>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</si>
  <si>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</si>
  <si>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</si>
  <si>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</si>
  <si>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</si>
  <si>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</si>
  <si>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</si>
  <si>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</si>
  <si>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</si>
  <si>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</si>
  <si>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</si>
  <si>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</si>
  <si>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</si>
  <si>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</si>
  <si>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</si>
  <si>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</si>
  <si>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</si>
  <si>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</si>
  <si>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</si>
  <si>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</si>
  <si>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</si>
  <si>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</si>
  <si>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</si>
  <si>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</si>
  <si>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</si>
  <si>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</si>
  <si>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</si>
  <si>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</si>
  <si>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</si>
  <si>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</si>
  <si>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</si>
  <si>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</si>
  <si>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</si>
  <si>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</si>
  <si>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</si>
  <si>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</si>
  <si>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</si>
  <si>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</si>
  <si>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</si>
  <si>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</si>
  <si>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</si>
  <si>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</si>
  <si>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</si>
  <si>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</si>
  <si>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</si>
  <si>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</si>
  <si>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</si>
  <si>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</si>
  <si>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</si>
  <si>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</si>
  <si>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</si>
  <si>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</si>
  <si>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Veracruz de Ignacio de la Llave</t>
  </si>
  <si>
    <t>Chontla</t>
  </si>
  <si>
    <t>http://transparencia.chontla.gob.mx/uploads/transparencia/9d8637993738fd4f18ae5543b1120ebc.pdf</t>
  </si>
  <si>
    <t>http://transparencia.chontla.gob.mx/uploads/transparencia/dfe3d92feb5ade7708b70ffaf210511a.pdf</t>
  </si>
  <si>
    <t>Prestador de Servicios</t>
  </si>
  <si>
    <t>P30-0818077</t>
  </si>
  <si>
    <t>N.A.</t>
  </si>
  <si>
    <t>Municipio de Chontla</t>
  </si>
  <si>
    <t>En el concepto de otros gastos se encuentra comprendido el pago por servicio o mantenimiento de la APP. 
Conforme al Reglamento del Registro Público, solamente se registra y contabiliza la Inversión Pública Productiva</t>
  </si>
  <si>
    <t xml:space="preserve">De la misma manera no se considera intereses ni comisiones bancarias ya que no es un prestamo. En el concepto de otros gastos se consideran los servicios de la Asociación Público Privada. </t>
  </si>
  <si>
    <t>El formato de  Informe Analitico de Obligaciones Diferentes de Financiamientos se captura el monto total del contrato, a solicitud de la Entidad Fiscalizadora del Estado</t>
  </si>
  <si>
    <t>Saldo pendiente de la inversión del proyecto</t>
  </si>
  <si>
    <t>Al cierre del 4T no existe pasivo circulante</t>
  </si>
  <si>
    <t>Se considera las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</si>
</sst>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95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12495851.43</v>
      </c>
      <c r="K12" s="24" t="s">
        <v>94</v>
      </c>
      <c r="L12" s="25">
        <v>10050985.310000001</v>
      </c>
      <c r="M12" s="25">
        <v>1082768.76</v>
      </c>
      <c r="N12" s="25">
        <v>0</v>
      </c>
      <c r="O12" s="25">
        <v>0</v>
      </c>
      <c r="P12" s="25">
        <v>1082768.76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106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107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 t="s">
        <v>108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 t="s">
        <v>108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4176</v>
      </c>
      <c r="M39" s="32"/>
      <c r="N39" s="32"/>
      <c r="O39" s="32"/>
      <c r="P39" s="32"/>
      <c r="Q39" s="44" t="s">
        <v>108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108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108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108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108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108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108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1495355.52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1517032.41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784318.11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153719.60999999999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1758165.55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5606.5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15102325.08</v>
      </c>
      <c r="M56" s="32"/>
      <c r="N56" s="32"/>
      <c r="O56" s="32"/>
      <c r="P56" s="32"/>
      <c r="Q56" s="44" t="s">
        <v>109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2823728.36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644490.39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96738.240000000005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224503.35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540873.64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1.25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147168.04999999999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161266.93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2868259.33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35125.279999999999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43216940.049999997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12638851.140000001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3509883.94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563430.04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874235C2-5C32-41AB-BE93-89362EAF687F}"/>
    <dataValidation type="decimal" allowBlank="1" showInputMessage="1" showErrorMessage="1" error="Sólo se permite capturar valores numéricos." sqref="J12:J36 L12:P36" xr:uid="{397D1012-C37C-4F64-A052-08936CE6927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2021-07-22T14:07:38Z</dcterms:modified>
</cp:coreProperties>
</file>