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47535A2B-759A-4FA2-809B-D1772AA401E8}" xr6:coauthVersionLast="47" xr6:coauthVersionMax="47" xr10:uidLastSave="{00000000-0000-0000-0000-000000000000}"/>
  <workbookProtection workbookAlgorithmName="SHA-512" workbookHashValue="zEXsUp6p62FAxLtiutknv19hYkKQwDLLjT2YeQ70sHL9USRKDk0yOrDzKW76mnu+nSAy6+y/cK7YkD18+0n8LA==" workbookSaltValue="ZR/S2AeJjy2tPThlCq6dU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<sst xmlns="http://schemas.openxmlformats.org/spreadsheetml/2006/main" count="126" uniqueCount="106">
  <si>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</si>
  <si>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</si>
  <si>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</si>
  <si>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</si>
  <si>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</si>
  <si>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</si>
  <si>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</si>
  <si>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</si>
  <si>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</si>
  <si>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</si>
  <si>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</si>
  <si>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</si>
  <si>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</si>
  <si>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</si>
  <si>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</si>
  <si>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</si>
  <si>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</si>
  <si>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</si>
  <si>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</si>
  <si>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</si>
  <si>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</si>
  <si>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</si>
  <si>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</si>
  <si>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</si>
  <si>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</si>
  <si>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</si>
  <si>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</si>
  <si>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</si>
  <si>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</si>
  <si>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</si>
  <si>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</si>
  <si>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</si>
  <si>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</si>
  <si>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</si>
  <si>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</si>
  <si>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</si>
  <si>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</si>
  <si>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</si>
  <si>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</si>
  <si>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</si>
  <si>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</si>
  <si>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</si>
  <si>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</si>
  <si>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</si>
  <si>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</si>
  <si>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</si>
  <si>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</si>
  <si>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</si>
  <si>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</si>
  <si>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</si>
  <si>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</si>
  <si>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</si>
  <si>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</si>
  <si>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</si>
  <si>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</si>
  <si>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</si>
  <si>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</si>
  <si>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</si>
  <si>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</si>
  <si>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</si>
  <si>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</si>
  <si>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</si>
  <si>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</si>
  <si>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</si>
  <si>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</si>
  <si>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</si>
  <si>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</si>
  <si>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</si>
  <si>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</si>
  <si>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</si>
  <si>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</si>
  <si>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</si>
  <si>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</si>
  <si>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</si>
  <si>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</si>
  <si>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</si>
  <si>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</si>
  <si>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</si>
  <si>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</si>
  <si>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</si>
  <si>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</si>
  <si>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</si>
  <si>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</si>
  <si>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</si>
  <si>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</si>
  <si>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</si>
  <si>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</si>
  <si>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</si>
  <si>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</si>
  <si>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</si>
  <si>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</si>
  <si>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</si>
  <si>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</si>
  <si>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</si>
  <si>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</si>
  <si>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Veracruz de Ignacio de la Llave</t>
  </si>
  <si>
    <t>Orizaba</t>
  </si>
  <si>
    <t>cuenta publica 2020.pdf - Google Drive</t>
  </si>
  <si>
    <t>Información financiera que señala la LGCG (orizaba.gob.mx)</t>
  </si>
  <si>
    <t>Títulos y Valores de Largo Plazo</t>
  </si>
  <si>
    <t>Tenedores Bursátiles</t>
  </si>
  <si>
    <t>138 y 139/2009</t>
  </si>
  <si>
    <t>N.A.</t>
  </si>
  <si>
    <t>Municipio de Orizaba</t>
  </si>
  <si>
    <t>se cuenta con el Estado de Cuenta proporcionado por SEFIPLAN el 10 de septiembre 2020</t>
  </si>
  <si>
    <t>Saldo validado con formato CONAC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</si>
</sst>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orizaba.gob.mx/Obligaciones-de-Transparencia/Informaci%C3%B3n-financiera-que-se%C3%B1ala-la-LGCG" TargetMode="External"/><Relationship Id="rId1" Type="http://schemas.openxmlformats.org/officeDocument/2006/relationships/hyperlink" Target="https://drive.google.com/file/d/1aSmJU07fdZfxFskX8GhB3pkoFdbNAp21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 t="s">
        <v>97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100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40657628.009999998</v>
      </c>
      <c r="K12" s="24" t="s">
        <v>94</v>
      </c>
      <c r="L12" s="25">
        <v>46028207.619999997</v>
      </c>
      <c r="M12" s="25">
        <v>775265</v>
      </c>
      <c r="N12" s="25">
        <v>3798776</v>
      </c>
      <c r="O12" s="25">
        <v>63091.13</v>
      </c>
      <c r="P12" s="25">
        <v>6362024.1399999997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 t="s">
        <v>105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8681906.0199999996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80793775.329999998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53592994.149999999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240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124022702.28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7934389.5099999998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24610402.48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124921221.95999999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242131961.50999999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45250158.359999999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10462955.98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747698.12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1507139.12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3549459.65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2519894.7400000002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21.55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655618.19999999995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1678055.39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397315.46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39524926.880000003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87373543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C7DA94D6-14A8-4728-A19C-55B54ADCCA61}"/>
    <dataValidation type="decimal" allowBlank="1" showInputMessage="1" showErrorMessage="1" error="Sólo se permite capturar valores numéricos." sqref="J12:J36 L12:P36" xr:uid="{BD69F52A-19C0-4F14-874F-8ADEF00FC56E}">
      <formula1>-9.99999999999999E+29</formula1>
      <formula2>9.99999999999999E+28</formula2>
    </dataValidation>
  </dataValidations>
  <hyperlinks>
    <hyperlink ref="C5" r:id="rId1" display="https://drive.google.com/file/d/1aSmJU07fdZfxFskX8GhB3pkoFdbNAp21/view" xr:uid="{9198F63E-58FF-4F8B-A8AD-D92529515F76}"/>
    <hyperlink ref="C6" r:id="rId2" display="http://transparencia.orizaba.gob.mx/Obligaciones-de-Transparencia/Informaci%C3%B3n-financiera-que-se%C3%B1ala-la-LGCG" xr:uid="{0AAA5432-9F9F-4707-A09B-9E8AC4FAB6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2021-07-22T17:29:24Z</dcterms:modified>
</cp:coreProperties>
</file>