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F2104C16-FD01-496B-9665-B2772CC572AE}" xr6:coauthVersionLast="47" xr6:coauthVersionMax="47" xr10:uidLastSave="{00000000-0000-0000-0000-000000000000}"/>
  <workbookProtection workbookAlgorithmName="SHA-512" workbookHashValue="7a4ovR3y6HsQ52ad7GDLGJc2VfEv2ANh2GtX6xl7Df0nb49y/CAbl44mHpHCdNDZThbS3e2kwfkR1xNtTk2MRQ==" workbookSaltValue="VKhVWjqNWKzs8qUDKrefn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<sst xmlns="http://schemas.openxmlformats.org/spreadsheetml/2006/main" count="125" uniqueCount="105">
  <si>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</si>
  <si>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</si>
  <si>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</si>
  <si>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</si>
  <si>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</si>
  <si>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</si>
  <si>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</si>
  <si>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</si>
  <si>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</si>
  <si>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</si>
  <si>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</si>
  <si>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</si>
  <si>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</si>
  <si>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</si>
  <si>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</si>
  <si>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</si>
  <si>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</si>
  <si>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</si>
  <si>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</si>
  <si>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</si>
  <si>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</si>
  <si>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</si>
  <si>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</si>
  <si>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</si>
  <si>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</si>
  <si>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</si>
  <si>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</si>
  <si>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</si>
  <si>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</si>
  <si>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</si>
  <si>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</si>
  <si>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</si>
  <si>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</si>
  <si>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</si>
  <si>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</si>
  <si>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</si>
  <si>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</si>
  <si>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</si>
  <si>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</si>
  <si>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</si>
  <si>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</si>
  <si>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</si>
  <si>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</si>
  <si>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</si>
  <si>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</si>
  <si>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</si>
  <si>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</si>
  <si>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</si>
  <si>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</si>
  <si>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</si>
  <si>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</si>
  <si>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</si>
  <si>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</si>
  <si>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</si>
  <si>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</si>
  <si>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</si>
  <si>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</si>
  <si>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</si>
  <si>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</si>
  <si>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</si>
  <si>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</si>
  <si>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</si>
  <si>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</si>
  <si>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</si>
  <si>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</si>
  <si>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</si>
  <si>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</si>
  <si>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</si>
  <si>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</si>
  <si>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</si>
  <si>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</si>
  <si>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</si>
  <si>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</si>
  <si>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</si>
  <si>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</si>
  <si>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</si>
  <si>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</si>
  <si>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</si>
  <si>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</si>
  <si>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</si>
  <si>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</si>
  <si>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</si>
  <si>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</si>
  <si>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</si>
  <si>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</si>
  <si>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</si>
  <si>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</si>
  <si>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</si>
  <si>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</si>
  <si>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</si>
  <si>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</si>
  <si>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</si>
  <si>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</si>
  <si>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</si>
  <si>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</si>
  <si>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Tonayán</t>
  </si>
  <si>
    <t>http://tonayan.gob.mx/uploads/transparencia/701d5df8c64a63a67a64589174df8168.pdf, http://tonayan.gob.mx/uploads/transparencia/eead4fc2887cecbd0d0177be6eaf8ac1.pdf, http://tonayan.gob.mx/uploads/transparencia/9cb224725388c6b014c71980c7b78e92.pdf Y http://tonayan.gob.mx/uploads/transparencia/b00abe91b1346b21942a6514f6b44c16.pdf</t>
  </si>
  <si>
    <t>http://tonayan.gob.mx/uploads/transparencia/98554b40ca14b05f13a52ca5417a7e6e.pdf, http://tonayan.gob.mx/uploads/transparencia/14519905a64057f40b1f35271a99a153.pdf, http://tonayan.gob.mx/uploads/transparencia/fb7f2582768c01df1e58412be52a4192.pdf, http://tonayan.gob.mx/uploads/transparencia/1645fa47dbdc2bf0e85f39635b315cd0.pdf, http://tonayan.gob.mx/uploads/transparencia/ec0b70acce23a86d66ac9af4b563b765.pdf, http://tonayan.gob.mx/uploads/transparencia/f95d71a2e8c8184808e7f263a18e6ee6.pdf, http://tonayan.gob.mx/uploads/transparencia/66192597c3d65d1023f2f8ebc38c64c6.pdf, http://tonayan.gob.mx/uploads/transparencia/5a06cafcce5e3317b4f91bf7269f55fc.pdf Y http://tonayan.gob.mx/uploads/transparencia/c2b80f938068ddf2150ab10669800b41.pdf</t>
  </si>
  <si>
    <t>Títulos y Valores de Largo Plazo</t>
  </si>
  <si>
    <t>Tenedores Bursátiles</t>
  </si>
  <si>
    <t>138 y 139/2009</t>
  </si>
  <si>
    <t>Ingresos Locales / Participaciones</t>
  </si>
  <si>
    <t>Municipio Tonayan</t>
  </si>
  <si>
    <t>UDIS</t>
  </si>
  <si>
    <t xml:space="preserve">LA INFORMACION QUE SE PRESENTA CORRESPONDE A LA OBLIGACION POR LA PARTICIPACION DEL AYUNTAMIENTO DE TONAYAN, VER., EN EL FIDEICOMISO BURSATIL DESDE EL AÑO 2008.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</si>
</sst>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 t="s">
        <v>96</v>
      </c>
    </row>
    <row r="6" spans="2:17" ht="30" customHeight="1" x14ac:dyDescent="0.45">
      <c r="B6" s="3" t="s">
        <v>22</v>
      </c>
      <c r="C6" s="4" t="s">
        <v>97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98</v>
      </c>
      <c r="E12" s="24" t="s">
        <v>99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1840807</v>
      </c>
      <c r="K12" s="24" t="s">
        <v>103</v>
      </c>
      <c r="L12" s="25">
        <v>2114844.5</v>
      </c>
      <c r="M12" s="25">
        <v>81918.929999999993</v>
      </c>
      <c r="N12" s="25">
        <v>171992.63</v>
      </c>
      <c r="O12" s="25">
        <v>6477.98</v>
      </c>
      <c r="P12" s="25">
        <v>6477.98</v>
      </c>
      <c r="Q12" s="43" t="s">
        <v>104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7693.6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50963.43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2274163.42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441371.24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295965.77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85139.42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82292.77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6102.91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10962718.789999999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2048737.23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473718.72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68236.929999999993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160704.63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992642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305050.21000000002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0.98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105658.98000000001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1437.15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1506559.65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2824191.91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13969506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3931653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A7C98A24-4CFA-4097-8252-3927A3245983}"/>
    <dataValidation type="decimal" allowBlank="1" showInputMessage="1" showErrorMessage="1" error="Sólo se permite capturar valores numéricos." sqref="J12:J36 L12:P36" xr:uid="{3A2E9494-AC27-40CE-B9F1-DD4EFC9A2119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2021-07-22T19:00:51Z</dcterms:modified>
</cp:coreProperties>
</file>