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6A87EDD8-A52E-46AA-A526-E82998BCF8CF}" xr6:coauthVersionLast="47" xr6:coauthVersionMax="47" xr10:uidLastSave="{00000000-0000-0000-0000-000000000000}"/>
  <workbookProtection workbookAlgorithmName="SHA-512" workbookHashValue="0w3wVzKBd8T1FwgcizYgBtsYP2sfNAF+ZSuVfZ7NHgGPH4UC02rfwKY8AcsKhocNgOSjB5KiQVEeH/BezcOOqQ==" workbookSaltValue="Jx7P1H0jq/LoRnU0XezHg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<sst xmlns="http://schemas.openxmlformats.org/spreadsheetml/2006/main" count="126" uniqueCount="105">
  <si>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</si>
  <si>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</si>
  <si>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</si>
  <si>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</si>
  <si>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</si>
  <si>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</si>
  <si>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</si>
  <si>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</si>
  <si>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</si>
  <si>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</si>
  <si>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</si>
  <si>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</si>
  <si>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</si>
  <si>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</si>
  <si>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</si>
  <si>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</si>
  <si>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</si>
  <si>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</si>
  <si>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</si>
  <si>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</si>
  <si>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</si>
  <si>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</si>
  <si>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</si>
  <si>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</si>
  <si>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</si>
  <si>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</si>
  <si>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</si>
  <si>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</si>
  <si>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</si>
  <si>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</si>
  <si>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</si>
  <si>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</si>
  <si>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</si>
  <si>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</si>
  <si>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</si>
  <si>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</si>
  <si>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</si>
  <si>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</si>
  <si>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</si>
  <si>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</si>
  <si>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</si>
  <si>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</si>
  <si>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</si>
  <si>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</si>
  <si>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</si>
  <si>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</si>
  <si>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</si>
  <si>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</si>
  <si>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</si>
  <si>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</si>
  <si>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</si>
  <si>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</si>
  <si>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</si>
  <si>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</si>
  <si>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</si>
  <si>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</si>
  <si>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</si>
  <si>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</si>
  <si>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</si>
  <si>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</si>
  <si>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</si>
  <si>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</si>
  <si>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</si>
  <si>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</si>
  <si>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</si>
  <si>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</si>
  <si>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</si>
  <si>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</si>
  <si>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</si>
  <si>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</si>
  <si>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</si>
  <si>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</si>
  <si>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</si>
  <si>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</si>
  <si>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</si>
  <si>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</si>
  <si>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</si>
  <si>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</si>
  <si>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</si>
  <si>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</si>
  <si>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</si>
  <si>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</si>
  <si>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</si>
  <si>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</si>
  <si>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</si>
  <si>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</si>
  <si>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</si>
  <si>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</si>
  <si>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</si>
  <si>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</si>
  <si>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</si>
  <si>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</si>
  <si>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</si>
  <si>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</si>
  <si>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</si>
  <si>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</si>
  <si>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</si>
  <si>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</si>
  <si>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Yaxcabá</t>
  </si>
  <si>
    <t>http://www.ayuntamientodeyaxcaba.gob.mx/conac-2019/</t>
  </si>
  <si>
    <t>584/2009</t>
  </si>
  <si>
    <t>N.A.</t>
  </si>
  <si>
    <t>Municipio de Yaxkaba</t>
  </si>
  <si>
    <t>hay una diferencia en capital y intereses por ajueste de ultimo trimestres</t>
  </si>
  <si>
    <t xml:space="preserve">En este caso no coincide  el importe que tiene los estado de cuenta de banobras porque hay meses se regitros los intereses como si fuera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</si>
</sst>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C16" sqref="A14:C1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100</v>
      </c>
      <c r="G13" s="21" t="s">
        <v>25</v>
      </c>
      <c r="H13" s="21" t="s">
        <v>101</v>
      </c>
      <c r="I13" s="21" t="s">
        <v>102</v>
      </c>
      <c r="J13" s="22">
        <v>10000000</v>
      </c>
      <c r="K13" s="21" t="s">
        <v>96</v>
      </c>
      <c r="L13" s="22">
        <v>1379310.62</v>
      </c>
      <c r="M13" s="22">
        <v>373563.83</v>
      </c>
      <c r="N13" s="22">
        <v>159473.46</v>
      </c>
      <c r="O13" s="22"/>
      <c r="P13" s="22"/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101398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104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37390.68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484561.22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50000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16735303.73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7515287.5300000003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1781607.28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421700.82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814697.86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255117.55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176112.8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42517758.609999999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10987316.119999999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380161.04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703920F4-8A80-40CA-B4D2-10D019F84F1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2021-07-21T16:31:27Z</dcterms:modified>
</cp:coreProperties>
</file>