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F5bf7mDL2jZMM9x/Vy3+08itaxr77Xd0nCHby4SNAwP9BzwQWXvWRcg28jAdCfClzRAe1WKBMczL2oHgRJCNTA==" workbookSaltValue="EXqD+ZEQ5rxAOHewLPCg0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<sst xmlns="http://schemas.openxmlformats.org/spreadsheetml/2006/main" count="103" uniqueCount="82">
  <si>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</si>
  <si>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</si>
  <si>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</si>
  <si>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</si>
  <si>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</si>
  <si>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</si>
  <si>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</si>
  <si>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</si>
  <si>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</si>
  <si>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</si>
  <si>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</si>
  <si>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</si>
  <si>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</si>
  <si>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</si>
  <si>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</si>
  <si>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</si>
  <si>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</si>
  <si>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</si>
  <si>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</si>
  <si>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</si>
  <si>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</si>
  <si>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</si>
  <si>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</si>
  <si>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</si>
  <si>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</si>
  <si>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</si>
  <si>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</si>
  <si>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</si>
  <si>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</si>
  <si>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</si>
  <si>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</si>
  <si>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</si>
  <si>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</si>
  <si>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</si>
  <si>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</si>
  <si>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</si>
  <si>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</si>
  <si>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</si>
  <si>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</si>
  <si>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</si>
  <si>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</si>
  <si>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</si>
  <si>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</si>
  <si>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</si>
  <si>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</si>
  <si>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</si>
  <si>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</si>
  <si>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</si>
  <si>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</si>
  <si>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</si>
  <si>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</si>
  <si>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</si>
  <si>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</si>
  <si>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</si>
  <si>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</si>
  <si>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</si>
  <si>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</si>
  <si>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</si>
  <si>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</si>
  <si>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</si>
  <si>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</si>
  <si>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</si>
  <si>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</si>
  <si>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</si>
  <si>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</si>
  <si>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</si>
  <si>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</si>
  <si>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</si>
  <si>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</si>
  <si>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</si>
  <si>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</si>
  <si>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Campeche</t>
  </si>
  <si>
    <t>Administración Portuaria Integral de Campeche, S.A. de C.V.</t>
  </si>
  <si>
    <t>https://apicampeche.com.mx/transparencia/archivos/</t>
  </si>
  <si>
    <t>Banamex</t>
  </si>
  <si>
    <t>017/2011</t>
  </si>
  <si>
    <t>Ingresos Locales / Participaciones</t>
  </si>
  <si>
    <t>ADMINISTRACION PORTUARIA INTEGRAL DE CAMPECHE S.A. DE C.V.</t>
  </si>
  <si>
    <t>Los otros Gastos y comisiones del segundo y tercer trimestre corresponden a gastos de la deuda pública que se generan de forma anual</t>
  </si>
  <si>
    <t>La entidad requisita unicamente el concepto de Bancos/Dependencias y otros</t>
  </si>
  <si>
    <t>La entidad unicamente recibe ingresos propios.</t>
  </si>
  <si>
    <t>La entidad no recibe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</si>
</sst>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 t="s">
        <v>75</v>
      </c>
      <c r="G13" s="36" t="s">
        <v>51</v>
      </c>
      <c r="H13" s="36" t="s">
        <v>76</v>
      </c>
      <c r="I13" s="36" t="s">
        <v>77</v>
      </c>
      <c r="J13" s="37">
        <v>450000000</v>
      </c>
      <c r="K13" s="36" t="s">
        <v>27</v>
      </c>
      <c r="L13" s="37">
        <v>100453066.73999999</v>
      </c>
      <c r="M13" s="37">
        <v>25946334.41</v>
      </c>
      <c r="N13" s="37">
        <v>5861497.1799999997</v>
      </c>
      <c r="O13" s="37">
        <v>533716.81999999995</v>
      </c>
      <c r="P13" s="37">
        <v>1030077.01</v>
      </c>
      <c r="Q13" s="40" t="s">
        <v>78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22088635.210000001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71748935.769999996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4297025.71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94921.77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0</v>
      </c>
      <c r="M37" s="24"/>
      <c r="N37" s="24"/>
      <c r="O37" s="24"/>
      <c r="P37" s="24"/>
      <c r="Q37" s="42" t="s">
        <v>79</v>
      </c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42439198.039999999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1558757.28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398500399.72000003</v>
      </c>
      <c r="M45" s="24"/>
      <c r="N45" s="24"/>
      <c r="O45" s="24"/>
      <c r="P45" s="24"/>
      <c r="Q45" s="42" t="s">
        <v>80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 t="s">
        <v>81</v>
      </c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2022-08-09T14:48:11Z</dcterms:modified>
</cp:coreProperties>
</file>