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wibDkkhPMkG24iB331JFTZirL6LrzM9JomS5DOFBKl84tGa5n9wb6nx/uJ+hxpnCwxvJy7X70oz0r/MD0H088Q==" workbookSaltValue="mtPeb4lawiFtCTINwhxa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<sst xmlns="http://schemas.openxmlformats.org/spreadsheetml/2006/main" count="112" uniqueCount="83">
  <si>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</si>
  <si>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</si>
  <si>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</si>
  <si>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</si>
  <si>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</si>
  <si>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</si>
  <si>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</si>
  <si>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</si>
  <si>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</si>
  <si>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</si>
  <si>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</si>
  <si>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</si>
  <si>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</si>
  <si>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</si>
  <si>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</si>
  <si>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</si>
  <si>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</si>
  <si>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</si>
  <si>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</si>
  <si>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</si>
  <si>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</si>
  <si>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</si>
  <si>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</si>
  <si>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</si>
  <si>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</si>
  <si>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</si>
  <si>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</si>
  <si>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</si>
  <si>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</si>
  <si>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</si>
  <si>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</si>
  <si>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</si>
  <si>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</si>
  <si>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</si>
  <si>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</si>
  <si>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</si>
  <si>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</si>
  <si>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</si>
  <si>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</si>
  <si>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</si>
  <si>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</si>
  <si>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</si>
  <si>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</si>
  <si>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</si>
  <si>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</si>
  <si>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</si>
  <si>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</si>
  <si>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</si>
  <si>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</si>
  <si>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</si>
  <si>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</si>
  <si>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</si>
  <si>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</si>
  <si>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</si>
  <si>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</si>
  <si>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</si>
  <si>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</si>
  <si>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</si>
  <si>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</si>
  <si>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</si>
  <si>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</si>
  <si>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</si>
  <si>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</si>
  <si>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</si>
  <si>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</si>
  <si>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</si>
  <si>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</si>
  <si>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</si>
  <si>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</si>
  <si>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</si>
  <si>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</si>
  <si>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Jalisco</t>
  </si>
  <si>
    <t>SISTEMA INTERMUNICIPAL DE LOS SERVICIOS DE AGUA POTABLE Y ALCANTARILLADO</t>
  </si>
  <si>
    <t>https://www.siapa.gob.mx/sites/default/files/siapa_-_cuenta_publica_2021.pdf</t>
  </si>
  <si>
    <t>https://siapa.gob.mx/transparencia/ley-de-disciplina-financiera-3er-trimestre-2021</t>
  </si>
  <si>
    <t>BANOBRAS</t>
  </si>
  <si>
    <t>098/2008</t>
  </si>
  <si>
    <t>Participaciones / Aportaciones</t>
  </si>
  <si>
    <t>Sistema Intermunicipal de Los Servicios de Agua Potable y Alcantarillado</t>
  </si>
  <si>
    <t>BANORTE</t>
  </si>
  <si>
    <t>P14-0816037</t>
  </si>
  <si>
    <t>BANAMEX</t>
  </si>
  <si>
    <t>P14-1016044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</si>
</sst>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/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 t="s">
        <v>74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75</v>
      </c>
      <c r="F13" s="36" t="s">
        <v>76</v>
      </c>
      <c r="G13" s="36" t="s">
        <v>51</v>
      </c>
      <c r="H13" s="36" t="s">
        <v>77</v>
      </c>
      <c r="I13" s="36" t="s">
        <v>78</v>
      </c>
      <c r="J13" s="37">
        <v>1200000000</v>
      </c>
      <c r="K13" s="36" t="s">
        <v>27</v>
      </c>
      <c r="L13" s="37">
        <v>721484459.53999996</v>
      </c>
      <c r="M13" s="37">
        <v>57453846.149999999</v>
      </c>
      <c r="N13" s="37">
        <v>37050552</v>
      </c>
      <c r="O13" s="37">
        <v>519044.29999999993</v>
      </c>
      <c r="P13" s="37">
        <v>0</v>
      </c>
      <c r="Q13" s="40"/>
    </row>
    <row r="14" spans="2:17" ht="30" customHeight="1" x14ac:dyDescent="0.45">
      <c r="B14" s="13"/>
      <c r="C14" s="14"/>
      <c r="D14" s="38" t="s">
        <v>26</v>
      </c>
      <c r="E14" s="38" t="s">
        <v>79</v>
      </c>
      <c r="F14" s="38" t="s">
        <v>80</v>
      </c>
      <c r="G14" s="38" t="s">
        <v>51</v>
      </c>
      <c r="H14" s="38" t="s">
        <v>77</v>
      </c>
      <c r="I14" s="38" t="s">
        <v>78</v>
      </c>
      <c r="J14" s="39">
        <v>1074803325.0999999</v>
      </c>
      <c r="K14" s="38" t="s">
        <v>27</v>
      </c>
      <c r="L14" s="39">
        <v>990024878.83000004</v>
      </c>
      <c r="M14" s="39">
        <v>16555134.640000001</v>
      </c>
      <c r="N14" s="39">
        <v>54896679.300000004</v>
      </c>
      <c r="O14" s="39">
        <v>212862.62999999998</v>
      </c>
      <c r="P14" s="39">
        <v>0</v>
      </c>
      <c r="Q14" s="41"/>
    </row>
    <row r="15" spans="2:17" ht="30" customHeight="1" x14ac:dyDescent="0.45">
      <c r="B15" s="13"/>
      <c r="C15" s="14"/>
      <c r="D15" s="15" t="s">
        <v>26</v>
      </c>
      <c r="E15" s="15" t="s">
        <v>81</v>
      </c>
      <c r="F15" s="15" t="s">
        <v>82</v>
      </c>
      <c r="G15" s="15" t="s">
        <v>51</v>
      </c>
      <c r="H15" s="15" t="s">
        <v>77</v>
      </c>
      <c r="I15" s="15" t="s">
        <v>78</v>
      </c>
      <c r="J15" s="16">
        <v>800000000</v>
      </c>
      <c r="K15" s="15" t="s">
        <v>27</v>
      </c>
      <c r="L15" s="16">
        <v>763202508.20999992</v>
      </c>
      <c r="M15" s="16">
        <v>13563322.279999997</v>
      </c>
      <c r="N15" s="16">
        <v>40316863.100000001</v>
      </c>
      <c r="O15" s="16">
        <v>432862.63</v>
      </c>
      <c r="P15" s="16">
        <v>0</v>
      </c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8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8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8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8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8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8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8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8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8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8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8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258369429.14000002</v>
      </c>
      <c r="M27" s="20"/>
      <c r="N27" s="20"/>
      <c r="O27" s="20"/>
      <c r="P27" s="20"/>
      <c r="Q27" s="44">
        <v>0</v>
      </c>
      <c r="R27" s="2">
        <v>0</v>
      </c>
    </row>
    <row r="28" spans="2:18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115641290.66</v>
      </c>
      <c r="M28" s="24"/>
      <c r="N28" s="24"/>
      <c r="O28" s="24"/>
      <c r="P28" s="24"/>
      <c r="Q28" s="42">
        <v>0</v>
      </c>
      <c r="R28" s="2">
        <v>0</v>
      </c>
    </row>
    <row r="29" spans="2:18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2486051.14</v>
      </c>
      <c r="M29" s="24"/>
      <c r="N29" s="24"/>
      <c r="O29" s="24"/>
      <c r="P29" s="24"/>
      <c r="Q29" s="42">
        <v>0</v>
      </c>
      <c r="R29" s="2">
        <v>0</v>
      </c>
    </row>
    <row r="30" spans="2:18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>
        <v>0</v>
      </c>
      <c r="R30" s="2">
        <v>0</v>
      </c>
    </row>
    <row r="31" spans="2:18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>
        <v>0</v>
      </c>
      <c r="R31" s="2">
        <v>0</v>
      </c>
    </row>
    <row r="32" spans="2:18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>
        <v>0</v>
      </c>
      <c r="R32" s="2">
        <v>0</v>
      </c>
    </row>
    <row r="33" spans="2:18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R33" s="2">
        <v>0</v>
      </c>
    </row>
    <row r="34" spans="2:18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>
        <v>0</v>
      </c>
      <c r="R34" s="2">
        <v>0</v>
      </c>
    </row>
    <row r="35" spans="2:18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>
        <v>0</v>
      </c>
      <c r="R35" s="2">
        <v>0</v>
      </c>
    </row>
    <row r="36" spans="2:18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6906157.6900000004</v>
      </c>
      <c r="M36" s="27"/>
      <c r="N36" s="27"/>
      <c r="O36" s="27"/>
      <c r="P36" s="27"/>
      <c r="Q36" s="44"/>
    </row>
    <row r="37" spans="2:18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101369286.75999999</v>
      </c>
      <c r="M37" s="24"/>
      <c r="N37" s="24"/>
      <c r="O37" s="24"/>
      <c r="P37" s="24"/>
      <c r="Q37" s="42"/>
    </row>
    <row r="38" spans="2:18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75687768.489999995</v>
      </c>
      <c r="M38" s="26"/>
      <c r="N38" s="26"/>
      <c r="O38" s="26"/>
      <c r="P38" s="26"/>
      <c r="Q38" s="43"/>
    </row>
    <row r="39" spans="2:18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>
        <v>0</v>
      </c>
      <c r="R39" s="2">
        <v>0</v>
      </c>
    </row>
    <row r="40" spans="2:18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>
        <v>0</v>
      </c>
      <c r="R40" s="2">
        <v>0</v>
      </c>
    </row>
    <row r="41" spans="2:18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>
        <v>0</v>
      </c>
      <c r="R41" s="2">
        <v>0</v>
      </c>
    </row>
    <row r="42" spans="2:18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>
        <v>0</v>
      </c>
      <c r="R42" s="2">
        <v>0</v>
      </c>
    </row>
    <row r="43" spans="2:18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122421222</v>
      </c>
      <c r="M43" s="24"/>
      <c r="N43" s="24"/>
      <c r="O43" s="24"/>
      <c r="P43" s="24"/>
      <c r="Q43" s="42">
        <v>0</v>
      </c>
      <c r="R43" s="2">
        <v>0</v>
      </c>
    </row>
    <row r="44" spans="2:18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>
        <v>0</v>
      </c>
      <c r="R44" s="2">
        <v>0</v>
      </c>
    </row>
    <row r="45" spans="2:18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3677699603</v>
      </c>
      <c r="M45" s="24"/>
      <c r="N45" s="24"/>
      <c r="O45" s="24"/>
      <c r="P45" s="24"/>
      <c r="Q45" s="42">
        <v>0</v>
      </c>
      <c r="R45" s="2">
        <v>0</v>
      </c>
    </row>
    <row r="46" spans="2:18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R46" s="2">
        <v>0</v>
      </c>
    </row>
    <row r="47" spans="2:18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R47" s="2">
        <v>0</v>
      </c>
    </row>
    <row r="48" spans="2:18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>
        <v>0</v>
      </c>
      <c r="R48" s="2">
        <v>0</v>
      </c>
    </row>
    <row r="49" spans="2:18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>
        <v>0</v>
      </c>
      <c r="R49" s="2">
        <v>0</v>
      </c>
    </row>
    <row r="50" spans="2:18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>
        <v>0</v>
      </c>
      <c r="R50" s="2">
        <v>0</v>
      </c>
    </row>
    <row r="51" spans="2:18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>
        <v>0</v>
      </c>
      <c r="R51" s="2">
        <v>0</v>
      </c>
    </row>
    <row r="52" spans="2:18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>
        <v>0</v>
      </c>
      <c r="R52" s="2">
        <v>0</v>
      </c>
    </row>
    <row r="53" spans="2:18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>
        <v>0</v>
      </c>
      <c r="R53" s="2">
        <v>0</v>
      </c>
    </row>
    <row r="54" spans="2:18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258579768</v>
      </c>
      <c r="M54" s="24"/>
      <c r="N54" s="24"/>
      <c r="O54" s="24"/>
      <c r="P54" s="24"/>
      <c r="Q54" s="42">
        <v>0</v>
      </c>
      <c r="R54" s="2">
        <v>0</v>
      </c>
    </row>
    <row r="55" spans="2:18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>
        <v>0</v>
      </c>
      <c r="R55" s="2">
        <v>0</v>
      </c>
    </row>
    <row r="56" spans="2:18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>
        <v>0</v>
      </c>
      <c r="R56" s="2">
        <v>0</v>
      </c>
    </row>
    <row r="57" spans="2:18" ht="24" x14ac:dyDescent="0.45">
      <c r="Q57" s="50"/>
    </row>
    <row r="58" spans="2:18" ht="9.9499999999999993" customHeight="1" x14ac:dyDescent="0.45">
      <c r="Q58" s="50"/>
    </row>
    <row r="59" spans="2:18" ht="24" hidden="1" x14ac:dyDescent="0.45"/>
    <row r="60" spans="2:18" ht="24" hidden="1" x14ac:dyDescent="0.45"/>
    <row r="61" spans="2:18" ht="24" hidden="1" x14ac:dyDescent="0.45"/>
    <row r="62" spans="2:18" ht="24" hidden="1" x14ac:dyDescent="0.45"/>
    <row r="63" spans="2:18" ht="24" hidden="1" x14ac:dyDescent="0.45"/>
    <row r="64" spans="2:18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2022-08-09T20:11:06Z</dcterms:modified>
</cp:coreProperties>
</file>