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5QVPOrVxHyI3HXmr6qBzG1E6BV1ukmi75Vo7p9T7I/nkAfLZuQ0byDMZkKbSkx68y90aOV3BeRZnqcZEfIatLg==" workbookSaltValue="w7fRM9vadF0cuKKTmAAKv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<sst xmlns="http://schemas.openxmlformats.org/spreadsheetml/2006/main" count="113" uniqueCount="84">
  <si>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</si>
  <si>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</si>
  <si>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</si>
  <si>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</si>
  <si>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</si>
  <si>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</si>
  <si>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</si>
  <si>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</si>
  <si>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</si>
  <si>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</si>
  <si>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</si>
  <si>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</si>
  <si>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</si>
  <si>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</si>
  <si>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</si>
  <si>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</si>
  <si>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</si>
  <si>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</si>
  <si>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</si>
  <si>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</si>
  <si>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</si>
  <si>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</si>
  <si>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</si>
  <si>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</si>
  <si>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</si>
  <si>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</si>
  <si>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</si>
  <si>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</si>
  <si>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</si>
  <si>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</si>
  <si>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</si>
  <si>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</si>
  <si>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</si>
  <si>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</si>
  <si>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</si>
  <si>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</si>
  <si>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</si>
  <si>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</si>
  <si>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</si>
  <si>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</si>
  <si>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</si>
  <si>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</si>
  <si>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</si>
  <si>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</si>
  <si>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</si>
  <si>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</si>
  <si>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</si>
  <si>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</si>
  <si>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</si>
  <si>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</si>
  <si>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</si>
  <si>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</si>
  <si>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</si>
  <si>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</si>
  <si>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</si>
  <si>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</si>
  <si>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</si>
  <si>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</si>
  <si>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</si>
  <si>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</si>
  <si>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</si>
  <si>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</si>
  <si>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</si>
  <si>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</si>
  <si>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</si>
  <si>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</si>
  <si>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</si>
  <si>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</si>
  <si>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</si>
  <si>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</si>
  <si>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</si>
  <si>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</si>
  <si>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FIDEICOMISO C3</t>
  </si>
  <si>
    <t>http://fideicomisoc3.edomex.gob.mx/sites/fideicomisoc3.edomex.gob.mx/files/files/cta%20P%C3%BAblica%202021.pdf</t>
  </si>
  <si>
    <t>http://fideicomisoc3.edomex.gob.mx/reportes_conac</t>
  </si>
  <si>
    <t>Interacciones</t>
  </si>
  <si>
    <t>N.R.</t>
  </si>
  <si>
    <t>Ingresos Propios</t>
  </si>
  <si>
    <t>x</t>
  </si>
  <si>
    <t>En este momento no se esta realizando Deuda Pública y Obligaciones a Largo Plazo, Servicio de la Deuda y Pago de Inversión a Largo Plazo siendo asi registrandolos en cero.</t>
  </si>
  <si>
    <t>La información se valida con lo publicado en el formato CONAC LDF al cierre de 2020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</si>
  <si>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</si>
  <si>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</si>
  <si>
    <t>Información contenida en el Estado Analítico de Ingresos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</si>
</sst>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42" ht="24" x14ac:dyDescent="0.45"/>
    <row r="2" spans="2:42" ht="54.75" customHeight="1" x14ac:dyDescent="0.45">
      <c r="B2" s="52" t="s">
        <v>18</v>
      </c>
      <c r="C2" s="52"/>
    </row>
    <row r="3" spans="2:42" ht="54.75" customHeight="1" x14ac:dyDescent="0.45">
      <c r="B3" s="3" t="s">
        <v>19</v>
      </c>
      <c r="C3" s="4" t="s">
        <v>71</v>
      </c>
    </row>
    <row r="4" spans="2:42" ht="54.75" customHeight="1" x14ac:dyDescent="0.45">
      <c r="B4" s="3" t="s">
        <v>20</v>
      </c>
      <c r="C4" s="4"/>
    </row>
    <row r="5" spans="2:42" ht="54.75" customHeight="1" x14ac:dyDescent="0.45">
      <c r="B5" s="3" t="s">
        <v>21</v>
      </c>
      <c r="C5" s="4" t="s">
        <v>72</v>
      </c>
    </row>
    <row r="6" spans="2:42" ht="54.75" customHeight="1" x14ac:dyDescent="0.45">
      <c r="B6" s="3" t="s">
        <v>22</v>
      </c>
      <c r="C6" s="4" t="s">
        <v>73</v>
      </c>
    </row>
    <row r="7" spans="2:42" ht="54.75" customHeight="1" x14ac:dyDescent="0.45">
      <c r="B7" s="3" t="s">
        <v>23</v>
      </c>
      <c r="C7" s="4" t="s">
        <v>74</v>
      </c>
    </row>
    <row r="8" spans="2:42" ht="24.75" thickBot="1" x14ac:dyDescent="0.5"/>
    <row r="9" spans="2:42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42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42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42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42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77</v>
      </c>
      <c r="H13" s="36" t="s">
        <v>77</v>
      </c>
      <c r="I13" s="36" t="s">
        <v>72</v>
      </c>
      <c r="J13" s="37">
        <v>600000000</v>
      </c>
      <c r="K13" s="36" t="s">
        <v>27</v>
      </c>
      <c r="L13" s="37">
        <v>287299428.69999999</v>
      </c>
      <c r="M13" s="37">
        <v>33802812</v>
      </c>
      <c r="N13" s="37">
        <v>46238668.159999996</v>
      </c>
      <c r="O13" s="37">
        <v>674634.6</v>
      </c>
      <c r="P13" s="37"/>
      <c r="Q13" s="40"/>
      <c r="S13" s="1" t="s">
        <v>78</v>
      </c>
      <c r="AP13" s="1" t="s">
        <v>79</v>
      </c>
    </row>
    <row r="14" spans="2:42" ht="30" customHeight="1" x14ac:dyDescent="0.45">
      <c r="B14" s="13"/>
      <c r="C14" s="14"/>
      <c r="D14" s="38" t="s">
        <v>26</v>
      </c>
      <c r="E14" s="38" t="s">
        <v>75</v>
      </c>
      <c r="F14" s="38" t="s">
        <v>76</v>
      </c>
      <c r="G14" s="38" t="s">
        <v>77</v>
      </c>
      <c r="H14" s="38" t="s">
        <v>77</v>
      </c>
      <c r="I14" s="38" t="s">
        <v>72</v>
      </c>
      <c r="J14" s="39">
        <v>600000000</v>
      </c>
      <c r="K14" s="38" t="s">
        <v>27</v>
      </c>
      <c r="L14" s="39">
        <v>296663706.80000001</v>
      </c>
      <c r="M14" s="39">
        <v>33332496</v>
      </c>
      <c r="N14" s="39">
        <v>48398826.049999997</v>
      </c>
      <c r="O14" s="39">
        <v>242128.3</v>
      </c>
      <c r="P14" s="39"/>
      <c r="Q14" s="41" t="s">
        <v>80</v>
      </c>
    </row>
    <row r="15" spans="2:4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42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42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4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4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4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4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4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4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4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42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42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42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26900</v>
      </c>
      <c r="M27" s="20"/>
      <c r="N27" s="20"/>
      <c r="O27" s="20"/>
      <c r="P27" s="20"/>
      <c r="Q27" s="44"/>
      <c r="AP27" s="1" t="s">
        <v>81</v>
      </c>
    </row>
    <row r="28" spans="2:42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</row>
    <row r="29" spans="2:42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8500</v>
      </c>
      <c r="M29" s="24"/>
      <c r="N29" s="24"/>
      <c r="O29" s="24"/>
      <c r="P29" s="24"/>
      <c r="Q29" s="42"/>
    </row>
    <row r="30" spans="2:42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</row>
    <row r="31" spans="2:42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</row>
    <row r="32" spans="2:42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</row>
    <row r="33" spans="2:42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</row>
    <row r="34" spans="2:42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</row>
    <row r="35" spans="2:42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</row>
    <row r="36" spans="2:42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940000</v>
      </c>
      <c r="M36" s="27"/>
      <c r="N36" s="27"/>
      <c r="O36" s="27"/>
      <c r="P36" s="27"/>
      <c r="Q36" s="44"/>
    </row>
    <row r="37" spans="2:42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/>
      <c r="M37" s="24"/>
      <c r="N37" s="24"/>
      <c r="O37" s="24"/>
      <c r="P37" s="24"/>
      <c r="Q37" s="42"/>
    </row>
    <row r="38" spans="2:42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  <c r="AP38" s="1" t="s">
        <v>82</v>
      </c>
    </row>
    <row r="39" spans="2:42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</row>
    <row r="40" spans="2:42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</row>
    <row r="41" spans="2:42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</row>
    <row r="42" spans="2:42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</row>
    <row r="43" spans="2:42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1060000</v>
      </c>
      <c r="M43" s="24"/>
      <c r="N43" s="24"/>
      <c r="O43" s="24"/>
      <c r="P43" s="24"/>
      <c r="Q43" s="42"/>
    </row>
    <row r="44" spans="2:42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</row>
    <row r="45" spans="2:42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224800</v>
      </c>
      <c r="M45" s="24"/>
      <c r="N45" s="24"/>
      <c r="O45" s="24"/>
      <c r="P45" s="24"/>
      <c r="Q45" s="42"/>
    </row>
    <row r="46" spans="2:42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137491200</v>
      </c>
      <c r="M46" s="24"/>
      <c r="N46" s="24"/>
      <c r="O46" s="24"/>
      <c r="P46" s="24"/>
      <c r="Q46" s="42"/>
      <c r="AP46" s="1" t="s">
        <v>82</v>
      </c>
    </row>
    <row r="47" spans="2:42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</row>
    <row r="48" spans="2:42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 t="s">
        <v>83</v>
      </c>
    </row>
    <row r="49" spans="2:42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</row>
    <row r="50" spans="2:42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</row>
    <row r="51" spans="2:42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</row>
    <row r="52" spans="2:42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</row>
    <row r="53" spans="2:42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</row>
    <row r="54" spans="2:42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</row>
    <row r="55" spans="2:42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</row>
    <row r="56" spans="2:42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AP56" s="1" t="s">
        <v>82</v>
      </c>
    </row>
    <row r="57" spans="2:42" ht="24" x14ac:dyDescent="0.45">
      <c r="Q57" s="50"/>
    </row>
    <row r="58" spans="2:42" ht="9.9499999999999993" customHeight="1" x14ac:dyDescent="0.45">
      <c r="Q58" s="50"/>
    </row>
    <row r="59" spans="2:42" ht="24" hidden="1" x14ac:dyDescent="0.45"/>
    <row r="60" spans="2:42" ht="24" hidden="1" x14ac:dyDescent="0.45"/>
    <row r="61" spans="2:42" ht="24" hidden="1" x14ac:dyDescent="0.45"/>
    <row r="62" spans="2:42" ht="24" hidden="1" x14ac:dyDescent="0.45"/>
    <row r="63" spans="2:42" ht="24" hidden="1" x14ac:dyDescent="0.45"/>
    <row r="64" spans="2:42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2022-08-18T18:51:21Z</dcterms:modified>
</cp:coreProperties>
</file>