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BNX2YoH+ZpE+9Oknkp4sULumv1WWGL8/xrO6n/Ypn5GOBlFLh21kUhBKNOPr8Hz2+Sy3G66PvUDiwZc7tp0GGQ==" workbookSaltValue="lgIhBN9S3cNmH2iaXn1W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<sst xmlns="http://schemas.openxmlformats.org/spreadsheetml/2006/main" count="99" uniqueCount="79">
  <si>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</si>
  <si>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</si>
  <si>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</si>
  <si>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</si>
  <si>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</si>
  <si>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</si>
  <si>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</si>
  <si>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</si>
  <si>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</si>
  <si>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</si>
  <si>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</si>
  <si>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</si>
  <si>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</si>
  <si>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</si>
  <si>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</si>
  <si>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</si>
  <si>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</si>
  <si>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</si>
  <si>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</si>
  <si>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</si>
  <si>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</si>
  <si>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</si>
  <si>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</si>
  <si>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</si>
  <si>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</si>
  <si>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</si>
  <si>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</si>
  <si>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</si>
  <si>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</si>
  <si>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</si>
  <si>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</si>
  <si>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</si>
  <si>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</si>
  <si>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</si>
  <si>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</si>
  <si>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</si>
  <si>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</si>
  <si>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</si>
  <si>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</si>
  <si>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</si>
  <si>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</si>
  <si>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</si>
  <si>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</si>
  <si>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</si>
  <si>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</si>
  <si>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</si>
  <si>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</si>
  <si>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</si>
  <si>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</si>
  <si>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</si>
  <si>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</si>
  <si>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</si>
  <si>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</si>
  <si>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</si>
  <si>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</si>
  <si>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</si>
  <si>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</si>
  <si>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</si>
  <si>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</si>
  <si>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</si>
  <si>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</si>
  <si>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</si>
  <si>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</si>
  <si>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</si>
  <si>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</si>
  <si>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</si>
  <si>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</si>
  <si>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</si>
  <si>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</si>
  <si>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</si>
  <si>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</si>
  <si>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</si>
  <si>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Quintana Roo</t>
  </si>
  <si>
    <t>Comision de Agua Potable y Alcantarillado del Estado de Quintana Roo</t>
  </si>
  <si>
    <t>https://qroo.gob.mx/capa/armonizacion-contable</t>
  </si>
  <si>
    <t>Interacciones</t>
  </si>
  <si>
    <t>P23-1215140</t>
  </si>
  <si>
    <t>CAPA</t>
  </si>
  <si>
    <t>Los montos asignados a este concepto corresponden a  ingresos por  transferencias  federales etiquetadas  especificamente al rubro de otros convenios y  subsidios  que recibimos para poder operar los convenios que tienen fuente de financiamiento de origen federal como,  PROAGUA acciones  de agua potable, Alcantarillado  y saneamiento en localidades rurales y urbanas, (FISE)fondo de aportaciones para infreatructura social Estata,(FAFEF) fondo de aportaciones para el fortalecimiento de las entidades federativas, (PRODDER)programa de devolucion de derechos y (PROSANEAR) Programa de Saneamientode Aguas Residuales, por error de formula se agrupo en el concepto de  otros convenios y subsidios de ingresos  de libre dsiposicion, como se muestra en el Estado analitico de ingresos detallado de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</si>
</sst>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/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75</v>
      </c>
      <c r="F13" s="36" t="s">
        <v>76</v>
      </c>
      <c r="G13" s="36" t="s">
        <v>52</v>
      </c>
      <c r="H13" s="36" t="s">
        <v>27</v>
      </c>
      <c r="I13" s="36" t="s">
        <v>77</v>
      </c>
      <c r="J13" s="37">
        <v>560000000</v>
      </c>
      <c r="K13" s="36" t="s">
        <v>28</v>
      </c>
      <c r="L13" s="37">
        <v>413398255.06999999</v>
      </c>
      <c r="M13" s="37">
        <v>32877566</v>
      </c>
      <c r="N13" s="37">
        <v>33187542.289999999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29866927.489999998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164743022.02000001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319035320.77999997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>
        <v>856213419.42999995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7877384.0599999996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>
        <v>124534.09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0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>
        <v>6253193.25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157459257.38999999</v>
      </c>
      <c r="M54" s="24"/>
      <c r="N54" s="24"/>
      <c r="O54" s="24"/>
      <c r="P54" s="24"/>
      <c r="Q54" s="42" t="s">
        <v>78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2022-08-08T16:28:24Z</dcterms:modified>
</cp:coreProperties>
</file>