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EPD\"/>
    </mc:Choice>
  </mc:AlternateContent>
  <workbookProtection workbookAlgorithmName="SHA-512" workbookHashValue="MH1pAiuhH5tJYgO8xmYqZn7ADgyNxzHi1z20E+ewZ08g3BEYeJQ/PMPIzwRtJVFVNrt+23moe/76v/NSEdlzxQ==" workbookSaltValue="ciHn58LJCeIM51Vjf9+yE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<sst xmlns="http://schemas.openxmlformats.org/spreadsheetml/2006/main" count="108" uniqueCount="82">
  <si>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</si>
  <si>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</si>
  <si>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</si>
  <si>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</si>
  <si>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</si>
  <si>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</si>
  <si>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</si>
  <si>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</si>
  <si>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</si>
  <si>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</si>
  <si>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</si>
  <si>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</si>
  <si>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</si>
  <si>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</si>
  <si>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</si>
  <si>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</si>
  <si>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</si>
  <si>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</si>
  <si>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</si>
  <si>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</si>
  <si>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</si>
  <si>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</si>
  <si>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</si>
  <si>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</si>
  <si>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</si>
  <si>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</si>
  <si>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Crédito de Largo Plazo</t>
  </si>
  <si>
    <t>Participaciones</t>
  </si>
  <si>
    <t>Pesos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</si>
  <si>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</si>
  <si>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</si>
  <si>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</si>
  <si>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</si>
  <si>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</si>
  <si>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</si>
  <si>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</si>
  <si>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</si>
  <si>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</si>
  <si>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</si>
  <si>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</si>
  <si>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</si>
  <si>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</si>
  <si>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</si>
  <si>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</si>
  <si>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</si>
  <si>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</si>
  <si>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</si>
  <si>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</si>
  <si>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</si>
  <si>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</si>
  <si>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</si>
  <si>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</si>
  <si>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</si>
  <si>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</si>
  <si>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</si>
  <si>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</si>
  <si>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</si>
  <si>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</si>
  <si>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</si>
  <si>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</si>
  <si>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</si>
  <si>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</si>
  <si>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</si>
  <si>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</si>
  <si>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</si>
  <si>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</si>
  <si>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</si>
  <si>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</si>
  <si>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</si>
  <si>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</si>
  <si>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</si>
  <si>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</si>
  <si>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Tamaulipas</t>
  </si>
  <si>
    <t>n.a.</t>
  </si>
  <si>
    <t>Instituto Tamaulipeco de Vivienda y Urbanismo</t>
  </si>
  <si>
    <t>https://plataformaitavu.tamaulipas.gob.mx/transparenciago/files/1505.zip</t>
  </si>
  <si>
    <t>BBVA Bancomer S.A. Institución de Banca Múltiple, Grupo Financiero BBVA BANCOMER</t>
  </si>
  <si>
    <t>324/2007</t>
  </si>
  <si>
    <t>Ingresos Propios del Organismo</t>
  </si>
  <si>
    <t>SALDO PERIODO ANTERIOR 31 DIC 2018. DEACUERDO A LA CLAUSULA I DEL CONTRATO LA CANTIDAD CONTRATADA PUEDE INCREMENTARSE HASTA EL MONTO DE 367,222,850.</t>
  </si>
  <si>
    <t>P28-0814125</t>
  </si>
  <si>
    <t>Estos ingresos corresponden a venta de lotes y vivienda que se cobran en parcialidades diferidas, en el ejercicio 2018 los momentos contables de los ingresos se devengaban y recaudaban automáticamente; estos importes no se recaudaron en el ejericicio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</si>
</sst>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1" fillId="0" borderId="0" xfId="0" applyNumberFormat="1" applyFont="1"/>
    <xf numFmtId="0" fontId="9" fillId="3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7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7" ht="24" x14ac:dyDescent="0.45"/>
    <row r="2" spans="2:17" ht="54.75" customHeight="1" x14ac:dyDescent="0.45">
      <c r="B2" s="52" t="s">
        <v>18</v>
      </c>
      <c r="C2" s="52"/>
    </row>
    <row r="3" spans="2:17" ht="54.75" customHeight="1" x14ac:dyDescent="0.45">
      <c r="B3" s="3" t="s">
        <v>19</v>
      </c>
      <c r="C3" s="4" t="s">
        <v>72</v>
      </c>
    </row>
    <row r="4" spans="2:17" ht="54.75" customHeight="1" x14ac:dyDescent="0.45">
      <c r="B4" s="3" t="s">
        <v>20</v>
      </c>
      <c r="C4" s="4" t="s">
        <v>73</v>
      </c>
    </row>
    <row r="5" spans="2:17" ht="54.75" customHeight="1" x14ac:dyDescent="0.45">
      <c r="B5" s="3" t="s">
        <v>21</v>
      </c>
      <c r="C5" s="4" t="s">
        <v>74</v>
      </c>
    </row>
    <row r="6" spans="2:17" ht="54.75" customHeight="1" x14ac:dyDescent="0.45">
      <c r="B6" s="3" t="s">
        <v>22</v>
      </c>
      <c r="C6" s="4" t="s">
        <v>75</v>
      </c>
    </row>
    <row r="7" spans="2:17" ht="54.75" customHeight="1" x14ac:dyDescent="0.45">
      <c r="B7" s="3" t="s">
        <v>23</v>
      </c>
      <c r="C7" s="4" t="s">
        <v>75</v>
      </c>
    </row>
    <row r="8" spans="2:17" ht="24.75" thickBot="1" x14ac:dyDescent="0.5"/>
    <row r="9" spans="2:17" ht="60" customHeight="1" x14ac:dyDescent="0.45">
      <c r="B9" s="5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6" t="s">
        <v>9</v>
      </c>
      <c r="L9" s="46" t="s">
        <v>10</v>
      </c>
      <c r="M9" s="46" t="s">
        <v>11</v>
      </c>
      <c r="N9" s="33" t="s">
        <v>12</v>
      </c>
      <c r="O9" s="33" t="s">
        <v>13</v>
      </c>
      <c r="P9" s="33" t="s">
        <v>14</v>
      </c>
      <c r="Q9" s="33" t="s">
        <v>15</v>
      </c>
    </row>
    <row r="10" spans="2:17" ht="30" customHeight="1" x14ac:dyDescent="0.45">
      <c r="B10" s="7"/>
      <c r="C10" s="8"/>
      <c r="D10" s="8"/>
      <c r="E10" s="8"/>
      <c r="F10" s="8"/>
      <c r="G10" s="8"/>
      <c r="H10" s="8"/>
      <c r="I10" s="8"/>
      <c r="J10" s="8" t="s">
        <v>16</v>
      </c>
      <c r="K10" s="8"/>
      <c r="L10" s="47" t="s">
        <v>16</v>
      </c>
      <c r="M10" s="47" t="s">
        <v>16</v>
      </c>
      <c r="N10" s="34" t="s">
        <v>16</v>
      </c>
      <c r="O10" s="34" t="s">
        <v>16</v>
      </c>
      <c r="P10" s="34" t="s">
        <v>16</v>
      </c>
      <c r="Q10" s="34"/>
    </row>
    <row r="11" spans="2:17" ht="30" customHeight="1" x14ac:dyDescent="0.4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48">
        <v>2021</v>
      </c>
      <c r="M11" s="48">
        <v>2021</v>
      </c>
      <c r="N11" s="35">
        <v>2021</v>
      </c>
      <c r="O11" s="35">
        <v>2021</v>
      </c>
      <c r="P11" s="35">
        <v>2021</v>
      </c>
      <c r="Q11" s="35"/>
    </row>
    <row r="12" spans="2:17" ht="35.1" customHeight="1" thickBot="1" x14ac:dyDescent="0.5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49" t="s">
        <v>17</v>
      </c>
      <c r="M12" s="49" t="s">
        <v>17</v>
      </c>
      <c r="N12" s="49" t="s">
        <v>17</v>
      </c>
      <c r="O12" s="49" t="s">
        <v>17</v>
      </c>
      <c r="P12" s="49" t="s">
        <v>17</v>
      </c>
      <c r="Q12" s="35"/>
    </row>
    <row r="13" spans="2:17" ht="63.75" customHeight="1" x14ac:dyDescent="0.45">
      <c r="B13" s="11" t="s">
        <v>24</v>
      </c>
      <c r="C13" s="12" t="s">
        <v>25</v>
      </c>
      <c r="D13" s="36" t="s">
        <v>26</v>
      </c>
      <c r="E13" s="36" t="s">
        <v>76</v>
      </c>
      <c r="F13" s="36" t="s">
        <v>77</v>
      </c>
      <c r="G13" s="36" t="s">
        <v>78</v>
      </c>
      <c r="H13" s="36" t="s">
        <v>27</v>
      </c>
      <c r="I13" s="36" t="s">
        <v>74</v>
      </c>
      <c r="J13" s="37">
        <v>366693601</v>
      </c>
      <c r="K13" s="36" t="s">
        <v>28</v>
      </c>
      <c r="L13" s="37">
        <v>46854930</v>
      </c>
      <c r="M13" s="37">
        <v>24446268</v>
      </c>
      <c r="N13" s="37">
        <v>3041118</v>
      </c>
      <c r="O13" s="37"/>
      <c r="P13" s="37"/>
      <c r="Q13" s="40" t="s">
        <v>79</v>
      </c>
    </row>
    <row r="14" spans="2:17" ht="30" customHeight="1" x14ac:dyDescent="0.45">
      <c r="B14" s="13"/>
      <c r="C14" s="14"/>
      <c r="D14" s="38" t="s">
        <v>26</v>
      </c>
      <c r="E14" s="38" t="s">
        <v>76</v>
      </c>
      <c r="F14" s="38" t="s">
        <v>80</v>
      </c>
      <c r="G14" s="38" t="s">
        <v>78</v>
      </c>
      <c r="H14" s="38" t="s">
        <v>27</v>
      </c>
      <c r="I14" s="38" t="s">
        <v>74</v>
      </c>
      <c r="J14" s="39">
        <v>150000000</v>
      </c>
      <c r="K14" s="38" t="s">
        <v>28</v>
      </c>
      <c r="L14" s="39">
        <v>94053813</v>
      </c>
      <c r="M14" s="39">
        <v>11041984</v>
      </c>
      <c r="N14" s="39">
        <v>5338880</v>
      </c>
      <c r="O14" s="39"/>
      <c r="P14" s="39"/>
      <c r="Q14" s="41"/>
    </row>
    <row r="15" spans="2:17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2"/>
    </row>
    <row r="16" spans="2:17" ht="30" customHeight="1" x14ac:dyDescent="0.45">
      <c r="B16" s="13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2"/>
    </row>
    <row r="17" spans="2:19" ht="30" customHeight="1" x14ac:dyDescent="0.45">
      <c r="B17" s="17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2"/>
    </row>
    <row r="18" spans="2:19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2"/>
    </row>
    <row r="19" spans="2:19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2"/>
    </row>
    <row r="20" spans="2:19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2"/>
    </row>
    <row r="21" spans="2:19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2"/>
    </row>
    <row r="22" spans="2:19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2"/>
    </row>
    <row r="23" spans="2:19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2"/>
    </row>
    <row r="24" spans="2:19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2"/>
    </row>
    <row r="25" spans="2:19" ht="30" customHeight="1" x14ac:dyDescent="0.4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2"/>
    </row>
    <row r="26" spans="2:19" ht="30" customHeight="1" thickBot="1" x14ac:dyDescent="0.5">
      <c r="B26" s="13"/>
      <c r="C26" s="14"/>
      <c r="D26" s="15"/>
      <c r="E26" s="15"/>
      <c r="F26" s="15"/>
      <c r="G26" s="15"/>
      <c r="H26" s="15"/>
      <c r="I26" s="15"/>
      <c r="J26" s="16"/>
      <c r="K26" s="15"/>
      <c r="L26" s="16"/>
      <c r="M26" s="16"/>
      <c r="N26" s="16"/>
      <c r="O26" s="16"/>
      <c r="P26" s="16"/>
      <c r="Q26" s="43"/>
    </row>
    <row r="27" spans="2:19" ht="30" customHeight="1" x14ac:dyDescent="0.45">
      <c r="B27" s="11" t="s">
        <v>29</v>
      </c>
      <c r="C27" s="12" t="s">
        <v>30</v>
      </c>
      <c r="D27" s="18" t="s">
        <v>31</v>
      </c>
      <c r="E27" s="19" t="s">
        <v>32</v>
      </c>
      <c r="F27" s="20"/>
      <c r="G27" s="20"/>
      <c r="H27" s="20"/>
      <c r="I27" s="20"/>
      <c r="J27" s="20"/>
      <c r="K27" s="20"/>
      <c r="L27" s="21">
        <v>2778547</v>
      </c>
      <c r="M27" s="20"/>
      <c r="N27" s="20"/>
      <c r="O27" s="20"/>
      <c r="P27" s="20"/>
      <c r="Q27" s="44"/>
      <c r="R27" s="2">
        <v>0</v>
      </c>
      <c r="S27" s="1">
        <v>0</v>
      </c>
    </row>
    <row r="28" spans="2:19" ht="50.1" customHeight="1" x14ac:dyDescent="0.45">
      <c r="B28" s="13"/>
      <c r="C28" s="14"/>
      <c r="D28" s="22"/>
      <c r="E28" s="23" t="s">
        <v>33</v>
      </c>
      <c r="F28" s="24"/>
      <c r="G28" s="24"/>
      <c r="H28" s="24"/>
      <c r="I28" s="24"/>
      <c r="J28" s="24"/>
      <c r="K28" s="24"/>
      <c r="L28" s="16">
        <v>333733</v>
      </c>
      <c r="M28" s="24"/>
      <c r="N28" s="24"/>
      <c r="O28" s="24"/>
      <c r="P28" s="24"/>
      <c r="Q28" s="42"/>
      <c r="R28" s="2">
        <v>0</v>
      </c>
      <c r="S28" s="1">
        <v>0</v>
      </c>
    </row>
    <row r="29" spans="2:19" ht="30" customHeight="1" x14ac:dyDescent="0.45">
      <c r="B29" s="13"/>
      <c r="C29" s="14"/>
      <c r="D29" s="22"/>
      <c r="E29" s="23" t="s">
        <v>34</v>
      </c>
      <c r="F29" s="24"/>
      <c r="G29" s="24"/>
      <c r="H29" s="24"/>
      <c r="I29" s="24"/>
      <c r="J29" s="24"/>
      <c r="K29" s="24"/>
      <c r="L29" s="16">
        <v>98661</v>
      </c>
      <c r="M29" s="24"/>
      <c r="N29" s="24"/>
      <c r="O29" s="24"/>
      <c r="P29" s="24"/>
      <c r="Q29" s="42"/>
      <c r="R29" s="2">
        <v>0</v>
      </c>
      <c r="S29" s="1">
        <v>0</v>
      </c>
    </row>
    <row r="30" spans="2:19" ht="30" customHeight="1" x14ac:dyDescent="0.45">
      <c r="B30" s="13"/>
      <c r="C30" s="14"/>
      <c r="D30" s="25" t="s">
        <v>35</v>
      </c>
      <c r="E30" s="23" t="s">
        <v>36</v>
      </c>
      <c r="F30" s="24"/>
      <c r="G30" s="24"/>
      <c r="H30" s="24"/>
      <c r="I30" s="24"/>
      <c r="J30" s="24"/>
      <c r="K30" s="24"/>
      <c r="L30" s="16"/>
      <c r="M30" s="24"/>
      <c r="N30" s="24"/>
      <c r="O30" s="24"/>
      <c r="P30" s="24"/>
      <c r="Q30" s="42"/>
      <c r="R30" s="2">
        <v>0</v>
      </c>
      <c r="S30" s="1">
        <v>0</v>
      </c>
    </row>
    <row r="31" spans="2:19" ht="50.1" customHeight="1" x14ac:dyDescent="0.45">
      <c r="B31" s="13"/>
      <c r="C31" s="14"/>
      <c r="D31" s="22"/>
      <c r="E31" s="23" t="s">
        <v>37</v>
      </c>
      <c r="F31" s="24"/>
      <c r="G31" s="24"/>
      <c r="H31" s="24"/>
      <c r="I31" s="24"/>
      <c r="J31" s="24"/>
      <c r="K31" s="24"/>
      <c r="L31" s="16"/>
      <c r="M31" s="24"/>
      <c r="N31" s="24"/>
      <c r="O31" s="24"/>
      <c r="P31" s="24"/>
      <c r="Q31" s="42"/>
      <c r="R31" s="2">
        <v>0</v>
      </c>
      <c r="S31" s="1">
        <v>0</v>
      </c>
    </row>
    <row r="32" spans="2:19" ht="30" customHeight="1" x14ac:dyDescent="0.45">
      <c r="B32" s="13"/>
      <c r="C32" s="14"/>
      <c r="D32" s="22"/>
      <c r="E32" s="23" t="s">
        <v>38</v>
      </c>
      <c r="F32" s="24"/>
      <c r="G32" s="24"/>
      <c r="H32" s="24"/>
      <c r="I32" s="24"/>
      <c r="J32" s="24"/>
      <c r="K32" s="24"/>
      <c r="L32" s="16">
        <v>9139777</v>
      </c>
      <c r="M32" s="24"/>
      <c r="N32" s="24"/>
      <c r="O32" s="24"/>
      <c r="P32" s="24"/>
      <c r="Q32" s="42"/>
      <c r="R32" s="2">
        <v>0</v>
      </c>
      <c r="S32" s="1">
        <v>0</v>
      </c>
    </row>
    <row r="33" spans="2:19" ht="50.1" customHeight="1" x14ac:dyDescent="0.45">
      <c r="B33" s="13"/>
      <c r="C33" s="14"/>
      <c r="D33" s="25" t="s">
        <v>39</v>
      </c>
      <c r="E33" s="23" t="s">
        <v>40</v>
      </c>
      <c r="F33" s="24"/>
      <c r="G33" s="24"/>
      <c r="H33" s="24"/>
      <c r="I33" s="24"/>
      <c r="J33" s="24"/>
      <c r="K33" s="24"/>
      <c r="L33" s="16"/>
      <c r="M33" s="24"/>
      <c r="N33" s="24"/>
      <c r="O33" s="24"/>
      <c r="P33" s="24"/>
      <c r="Q33" s="42"/>
      <c r="S33" s="1">
        <v>0</v>
      </c>
    </row>
    <row r="34" spans="2:19" ht="30" customHeight="1" x14ac:dyDescent="0.45">
      <c r="B34" s="13"/>
      <c r="C34" s="14"/>
      <c r="D34" s="25" t="s">
        <v>41</v>
      </c>
      <c r="E34" s="23" t="s">
        <v>42</v>
      </c>
      <c r="F34" s="24"/>
      <c r="G34" s="24"/>
      <c r="H34" s="24"/>
      <c r="I34" s="24"/>
      <c r="J34" s="24"/>
      <c r="K34" s="24"/>
      <c r="L34" s="16"/>
      <c r="M34" s="24"/>
      <c r="N34" s="24"/>
      <c r="O34" s="24"/>
      <c r="P34" s="24"/>
      <c r="Q34" s="42"/>
      <c r="R34" s="2">
        <v>0</v>
      </c>
      <c r="S34" s="1">
        <v>0</v>
      </c>
    </row>
    <row r="35" spans="2:19" ht="78.75" customHeight="1" thickBot="1" x14ac:dyDescent="0.5">
      <c r="B35" s="13"/>
      <c r="C35" s="14"/>
      <c r="D35" s="25" t="s">
        <v>43</v>
      </c>
      <c r="E35" s="25" t="s">
        <v>43</v>
      </c>
      <c r="F35" s="26"/>
      <c r="G35" s="26"/>
      <c r="H35" s="26"/>
      <c r="I35" s="26"/>
      <c r="J35" s="26"/>
      <c r="K35" s="26"/>
      <c r="L35" s="16"/>
      <c r="M35" s="26"/>
      <c r="N35" s="26"/>
      <c r="O35" s="26"/>
      <c r="P35" s="26"/>
      <c r="Q35" s="43"/>
      <c r="R35" s="2">
        <v>0</v>
      </c>
      <c r="S35" s="1">
        <v>0</v>
      </c>
    </row>
    <row r="36" spans="2:19" ht="30" customHeight="1" x14ac:dyDescent="0.45">
      <c r="B36" s="11" t="s">
        <v>44</v>
      </c>
      <c r="C36" s="12" t="s">
        <v>45</v>
      </c>
      <c r="D36" s="18" t="s">
        <v>46</v>
      </c>
      <c r="E36" s="19" t="s">
        <v>47</v>
      </c>
      <c r="F36" s="18"/>
      <c r="G36" s="27"/>
      <c r="H36" s="27"/>
      <c r="I36" s="27"/>
      <c r="J36" s="27"/>
      <c r="K36" s="27"/>
      <c r="L36" s="21">
        <v>2000</v>
      </c>
      <c r="M36" s="27"/>
      <c r="N36" s="27"/>
      <c r="O36" s="27"/>
      <c r="P36" s="27"/>
      <c r="Q36" s="44"/>
    </row>
    <row r="37" spans="2:19" ht="30" customHeight="1" x14ac:dyDescent="0.45">
      <c r="B37" s="13"/>
      <c r="C37" s="14"/>
      <c r="D37" s="22"/>
      <c r="E37" s="23" t="s">
        <v>48</v>
      </c>
      <c r="F37" s="23"/>
      <c r="G37" s="24"/>
      <c r="H37" s="24"/>
      <c r="I37" s="24"/>
      <c r="J37" s="24"/>
      <c r="K37" s="24"/>
      <c r="L37" s="16">
        <v>71247155</v>
      </c>
      <c r="M37" s="24"/>
      <c r="N37" s="24"/>
      <c r="O37" s="24"/>
      <c r="P37" s="24"/>
      <c r="Q37" s="42"/>
    </row>
    <row r="38" spans="2:19" ht="30" customHeight="1" thickBot="1" x14ac:dyDescent="0.5">
      <c r="B38" s="13"/>
      <c r="C38" s="14"/>
      <c r="D38" s="22"/>
      <c r="E38" s="25" t="s">
        <v>49</v>
      </c>
      <c r="F38" s="25"/>
      <c r="G38" s="26"/>
      <c r="H38" s="26"/>
      <c r="I38" s="26"/>
      <c r="J38" s="26"/>
      <c r="K38" s="26"/>
      <c r="L38" s="16">
        <v>13050382</v>
      </c>
      <c r="M38" s="26"/>
      <c r="N38" s="26"/>
      <c r="O38" s="26"/>
      <c r="P38" s="26"/>
      <c r="Q38" s="43"/>
    </row>
    <row r="39" spans="2:19" ht="30" customHeight="1" x14ac:dyDescent="0.45">
      <c r="B39" s="11" t="s">
        <v>50</v>
      </c>
      <c r="C39" s="12" t="s">
        <v>51</v>
      </c>
      <c r="D39" s="18" t="s">
        <v>52</v>
      </c>
      <c r="E39" s="19" t="s">
        <v>53</v>
      </c>
      <c r="F39" s="18"/>
      <c r="G39" s="27"/>
      <c r="H39" s="27"/>
      <c r="I39" s="27"/>
      <c r="J39" s="27"/>
      <c r="K39" s="27"/>
      <c r="L39" s="21"/>
      <c r="M39" s="27"/>
      <c r="N39" s="27"/>
      <c r="O39" s="27"/>
      <c r="P39" s="27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2"/>
      <c r="E40" s="23" t="s">
        <v>54</v>
      </c>
      <c r="F40" s="23"/>
      <c r="G40" s="24"/>
      <c r="H40" s="24"/>
      <c r="I40" s="24"/>
      <c r="J40" s="24"/>
      <c r="K40" s="24"/>
      <c r="L40" s="16"/>
      <c r="M40" s="24"/>
      <c r="N40" s="24"/>
      <c r="O40" s="24"/>
      <c r="P40" s="24"/>
      <c r="Q40" s="42"/>
      <c r="R40" s="2">
        <v>0</v>
      </c>
      <c r="S40" s="1">
        <v>0</v>
      </c>
    </row>
    <row r="41" spans="2:19" ht="30" customHeight="1" x14ac:dyDescent="0.45">
      <c r="B41" s="13"/>
      <c r="C41" s="14"/>
      <c r="D41" s="22"/>
      <c r="E41" s="23" t="s">
        <v>55</v>
      </c>
      <c r="F41" s="25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2"/>
      <c r="R41" s="2">
        <v>0</v>
      </c>
      <c r="S41" s="1">
        <v>0</v>
      </c>
    </row>
    <row r="42" spans="2:19" ht="30" customHeight="1" x14ac:dyDescent="0.45">
      <c r="B42" s="13"/>
      <c r="C42" s="14"/>
      <c r="D42" s="22"/>
      <c r="E42" s="23" t="s">
        <v>56</v>
      </c>
      <c r="F42" s="24"/>
      <c r="G42" s="24"/>
      <c r="H42" s="24"/>
      <c r="I42" s="24"/>
      <c r="J42" s="24"/>
      <c r="K42" s="24"/>
      <c r="L42" s="16"/>
      <c r="M42" s="24"/>
      <c r="N42" s="24"/>
      <c r="O42" s="24"/>
      <c r="P42" s="24"/>
      <c r="Q42" s="42"/>
      <c r="R42" s="2">
        <v>0</v>
      </c>
      <c r="S42" s="1">
        <v>0</v>
      </c>
    </row>
    <row r="43" spans="2:19" ht="30" customHeight="1" x14ac:dyDescent="0.45">
      <c r="B43" s="13"/>
      <c r="C43" s="14"/>
      <c r="D43" s="22"/>
      <c r="E43" s="23" t="s">
        <v>57</v>
      </c>
      <c r="F43" s="24"/>
      <c r="G43" s="24"/>
      <c r="H43" s="24"/>
      <c r="I43" s="24"/>
      <c r="J43" s="24"/>
      <c r="K43" s="24"/>
      <c r="L43" s="16"/>
      <c r="M43" s="24"/>
      <c r="N43" s="24"/>
      <c r="O43" s="24"/>
      <c r="P43" s="24"/>
      <c r="Q43" s="42"/>
      <c r="R43" s="2">
        <v>0</v>
      </c>
      <c r="S43" s="1">
        <v>0</v>
      </c>
    </row>
    <row r="44" spans="2:19" ht="30" customHeight="1" x14ac:dyDescent="0.45">
      <c r="B44" s="13"/>
      <c r="C44" s="14"/>
      <c r="D44" s="22"/>
      <c r="E44" s="23" t="s">
        <v>58</v>
      </c>
      <c r="F44" s="24"/>
      <c r="G44" s="24"/>
      <c r="H44" s="24"/>
      <c r="I44" s="24"/>
      <c r="J44" s="24"/>
      <c r="K44" s="24"/>
      <c r="L44" s="16"/>
      <c r="M44" s="24"/>
      <c r="N44" s="24"/>
      <c r="O44" s="24"/>
      <c r="P44" s="24"/>
      <c r="Q44" s="42"/>
      <c r="R44" s="2">
        <v>0</v>
      </c>
      <c r="S44" s="1">
        <v>0</v>
      </c>
    </row>
    <row r="45" spans="2:19" ht="30" customHeight="1" x14ac:dyDescent="0.45">
      <c r="B45" s="13"/>
      <c r="C45" s="14"/>
      <c r="D45" s="22"/>
      <c r="E45" s="23" t="s">
        <v>59</v>
      </c>
      <c r="F45" s="24"/>
      <c r="G45" s="24"/>
      <c r="H45" s="24"/>
      <c r="I45" s="24"/>
      <c r="J45" s="24"/>
      <c r="K45" s="24"/>
      <c r="L45" s="16">
        <v>32665410</v>
      </c>
      <c r="M45" s="24"/>
      <c r="N45" s="24"/>
      <c r="O45" s="24"/>
      <c r="P45" s="24"/>
      <c r="Q45" s="42"/>
      <c r="R45" s="2">
        <v>0</v>
      </c>
      <c r="S45" s="1">
        <v>0</v>
      </c>
    </row>
    <row r="46" spans="2:19" ht="30" customHeight="1" x14ac:dyDescent="0.45">
      <c r="B46" s="13"/>
      <c r="C46" s="14"/>
      <c r="D46" s="25" t="s">
        <v>60</v>
      </c>
      <c r="E46" s="23" t="s">
        <v>60</v>
      </c>
      <c r="F46" s="24"/>
      <c r="G46" s="24"/>
      <c r="H46" s="24"/>
      <c r="I46" s="24"/>
      <c r="J46" s="24"/>
      <c r="K46" s="24"/>
      <c r="L46" s="16">
        <v>168148709</v>
      </c>
      <c r="M46" s="24"/>
      <c r="N46" s="24"/>
      <c r="O46" s="24"/>
      <c r="P46" s="24"/>
      <c r="Q46" s="42"/>
      <c r="S46" s="1">
        <v>0</v>
      </c>
    </row>
    <row r="47" spans="2:19" ht="30" customHeight="1" x14ac:dyDescent="0.45">
      <c r="B47" s="13"/>
      <c r="C47" s="14"/>
      <c r="D47" s="51" t="s">
        <v>61</v>
      </c>
      <c r="E47" s="23" t="s">
        <v>61</v>
      </c>
      <c r="F47" s="24"/>
      <c r="G47" s="24"/>
      <c r="H47" s="24"/>
      <c r="I47" s="24"/>
      <c r="J47" s="24"/>
      <c r="K47" s="24"/>
      <c r="L47" s="16"/>
      <c r="M47" s="24"/>
      <c r="N47" s="24"/>
      <c r="O47" s="24"/>
      <c r="P47" s="24"/>
      <c r="Q47" s="42"/>
      <c r="S47" s="1">
        <v>0</v>
      </c>
    </row>
    <row r="48" spans="2:19" ht="30" customHeight="1" x14ac:dyDescent="0.45">
      <c r="B48" s="13"/>
      <c r="C48" s="14"/>
      <c r="D48" s="51" t="s">
        <v>62</v>
      </c>
      <c r="E48" s="23" t="s">
        <v>63</v>
      </c>
      <c r="F48" s="24"/>
      <c r="G48" s="24"/>
      <c r="H48" s="24"/>
      <c r="I48" s="24"/>
      <c r="J48" s="24"/>
      <c r="K48" s="24"/>
      <c r="L48" s="16"/>
      <c r="M48" s="24"/>
      <c r="N48" s="24"/>
      <c r="O48" s="24"/>
      <c r="P48" s="24"/>
      <c r="Q48" s="42"/>
      <c r="R48" s="2">
        <v>0</v>
      </c>
      <c r="S48" s="1">
        <v>0</v>
      </c>
    </row>
    <row r="49" spans="2:19" ht="30" customHeight="1" x14ac:dyDescent="0.45">
      <c r="B49" s="13"/>
      <c r="C49" s="14"/>
      <c r="D49" s="22"/>
      <c r="E49" s="23" t="s">
        <v>62</v>
      </c>
      <c r="F49" s="24"/>
      <c r="G49" s="24"/>
      <c r="H49" s="24"/>
      <c r="I49" s="24"/>
      <c r="J49" s="24"/>
      <c r="K49" s="24"/>
      <c r="L49" s="16"/>
      <c r="M49" s="24"/>
      <c r="N49" s="24"/>
      <c r="O49" s="24"/>
      <c r="P49" s="24"/>
      <c r="Q49" s="42"/>
      <c r="R49" s="2">
        <v>0</v>
      </c>
      <c r="S49" s="1">
        <v>0</v>
      </c>
    </row>
    <row r="50" spans="2:19" ht="30" customHeight="1" thickBot="1" x14ac:dyDescent="0.5">
      <c r="B50" s="13"/>
      <c r="C50" s="14"/>
      <c r="D50" s="25" t="s">
        <v>64</v>
      </c>
      <c r="E50" s="25" t="s">
        <v>64</v>
      </c>
      <c r="F50" s="26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3" t="s">
        <v>81</v>
      </c>
      <c r="R50" s="2">
        <v>0</v>
      </c>
      <c r="S50" s="1">
        <v>0</v>
      </c>
    </row>
    <row r="51" spans="2:19" ht="50.1" customHeight="1" x14ac:dyDescent="0.45">
      <c r="B51" s="11" t="s">
        <v>50</v>
      </c>
      <c r="C51" s="12" t="s">
        <v>65</v>
      </c>
      <c r="D51" s="18" t="s">
        <v>61</v>
      </c>
      <c r="E51" s="19" t="s">
        <v>66</v>
      </c>
      <c r="F51" s="20"/>
      <c r="G51" s="20"/>
      <c r="H51" s="20"/>
      <c r="I51" s="20"/>
      <c r="J51" s="20"/>
      <c r="K51" s="20"/>
      <c r="L51" s="21"/>
      <c r="M51" s="20"/>
      <c r="N51" s="20"/>
      <c r="O51" s="20"/>
      <c r="P51" s="20"/>
      <c r="Q51" s="44"/>
      <c r="R51" s="2">
        <v>0</v>
      </c>
      <c r="S51" s="1">
        <v>0</v>
      </c>
    </row>
    <row r="52" spans="2:19" ht="78.75" customHeight="1" x14ac:dyDescent="0.45">
      <c r="B52" s="13"/>
      <c r="C52" s="14"/>
      <c r="D52" s="22"/>
      <c r="E52" s="23" t="s">
        <v>67</v>
      </c>
      <c r="F52" s="24"/>
      <c r="G52" s="24"/>
      <c r="H52" s="24"/>
      <c r="I52" s="24"/>
      <c r="J52" s="24"/>
      <c r="K52" s="24"/>
      <c r="L52" s="16"/>
      <c r="M52" s="24"/>
      <c r="N52" s="24"/>
      <c r="O52" s="24"/>
      <c r="P52" s="24"/>
      <c r="Q52" s="42"/>
      <c r="R52" s="2">
        <v>0</v>
      </c>
      <c r="S52" s="1">
        <v>0</v>
      </c>
    </row>
    <row r="53" spans="2:19" ht="30" customHeight="1" x14ac:dyDescent="0.45">
      <c r="B53" s="13"/>
      <c r="C53" s="14"/>
      <c r="D53" s="22"/>
      <c r="E53" s="23" t="s">
        <v>68</v>
      </c>
      <c r="F53" s="24"/>
      <c r="G53" s="24"/>
      <c r="H53" s="24"/>
      <c r="I53" s="24"/>
      <c r="J53" s="24"/>
      <c r="K53" s="24"/>
      <c r="L53" s="16"/>
      <c r="M53" s="24"/>
      <c r="N53" s="24"/>
      <c r="O53" s="24"/>
      <c r="P53" s="24"/>
      <c r="Q53" s="42"/>
      <c r="R53" s="2">
        <v>0</v>
      </c>
      <c r="S53" s="1">
        <v>0</v>
      </c>
    </row>
    <row r="54" spans="2:19" ht="30" customHeight="1" x14ac:dyDescent="0.45">
      <c r="B54" s="13"/>
      <c r="C54" s="14"/>
      <c r="D54" s="22"/>
      <c r="E54" s="23" t="s">
        <v>69</v>
      </c>
      <c r="F54" s="24"/>
      <c r="G54" s="24"/>
      <c r="H54" s="24"/>
      <c r="I54" s="24"/>
      <c r="J54" s="24"/>
      <c r="K54" s="24"/>
      <c r="L54" s="16"/>
      <c r="M54" s="24"/>
      <c r="N54" s="24"/>
      <c r="O54" s="24"/>
      <c r="P54" s="24"/>
      <c r="Q54" s="42"/>
      <c r="R54" s="2">
        <v>0</v>
      </c>
      <c r="S54" s="1">
        <v>0</v>
      </c>
    </row>
    <row r="55" spans="2:19" ht="30" customHeight="1" x14ac:dyDescent="0.45">
      <c r="B55" s="13"/>
      <c r="C55" s="14"/>
      <c r="D55" s="25" t="s">
        <v>70</v>
      </c>
      <c r="E55" s="23" t="s">
        <v>70</v>
      </c>
      <c r="F55" s="24"/>
      <c r="G55" s="24"/>
      <c r="H55" s="24"/>
      <c r="I55" s="24"/>
      <c r="J55" s="24"/>
      <c r="K55" s="24"/>
      <c r="L55" s="16"/>
      <c r="M55" s="24"/>
      <c r="N55" s="24"/>
      <c r="O55" s="24"/>
      <c r="P55" s="24"/>
      <c r="Q55" s="42"/>
      <c r="R55" s="2">
        <v>0</v>
      </c>
      <c r="S55" s="1">
        <v>0</v>
      </c>
    </row>
    <row r="56" spans="2:19" ht="30" customHeight="1" thickBot="1" x14ac:dyDescent="0.5">
      <c r="B56" s="28"/>
      <c r="C56" s="29"/>
      <c r="D56" s="30" t="s">
        <v>71</v>
      </c>
      <c r="E56" s="30" t="s">
        <v>71</v>
      </c>
      <c r="F56" s="31"/>
      <c r="G56" s="31"/>
      <c r="H56" s="31"/>
      <c r="I56" s="31"/>
      <c r="J56" s="31"/>
      <c r="K56" s="31"/>
      <c r="L56" s="32"/>
      <c r="M56" s="31"/>
      <c r="N56" s="31"/>
      <c r="O56" s="31"/>
      <c r="P56" s="31"/>
      <c r="Q56" s="45"/>
      <c r="R56" s="2">
        <v>0</v>
      </c>
      <c r="S56" s="1">
        <v>0</v>
      </c>
    </row>
    <row r="57" spans="2:19" ht="24" x14ac:dyDescent="0.45">
      <c r="Q57" s="50"/>
    </row>
    <row r="58" spans="2:19" ht="9.9499999999999993" customHeight="1" x14ac:dyDescent="0.45">
      <c r="Q58" s="50"/>
    </row>
    <row r="59" spans="2:19" ht="24" hidden="1" x14ac:dyDescent="0.45"/>
    <row r="60" spans="2:19" ht="24" hidden="1" x14ac:dyDescent="0.45"/>
    <row r="61" spans="2:19" ht="24" hidden="1" x14ac:dyDescent="0.45"/>
    <row r="62" spans="2:19" ht="24" hidden="1" x14ac:dyDescent="0.45"/>
    <row r="63" spans="2:19" ht="24" hidden="1" x14ac:dyDescent="0.45"/>
    <row r="64" spans="2:19" ht="24" hidden="1" x14ac:dyDescent="0.45"/>
    <row r="65" ht="24" hidden="1" x14ac:dyDescent="0.45"/>
    <row r="66" ht="24" hidden="1" x14ac:dyDescent="0.45"/>
    <row r="67" ht="24" hidden="1" x14ac:dyDescent="0.45"/>
    <row r="68" ht="24" hidden="1" x14ac:dyDescent="0.45"/>
    <row r="69" ht="24" hidden="1" x14ac:dyDescent="0.45"/>
    <row r="70" ht="24" hidden="1" x14ac:dyDescent="0.45"/>
    <row r="71" ht="24" hidden="1" x14ac:dyDescent="0.45"/>
    <row r="72" ht="24" hidden="1" x14ac:dyDescent="0.45"/>
    <row r="73" ht="24" hidden="1" x14ac:dyDescent="0.45"/>
    <row r="74" ht="24" hidden="1" x14ac:dyDescent="0.45"/>
    <row r="75" ht="24" hidden="1" x14ac:dyDescent="0.45"/>
    <row r="76" ht="24" hidden="1" x14ac:dyDescent="0.45"/>
    <row r="77" ht="24" hidden="1" x14ac:dyDescent="0.45"/>
    <row r="78" ht="24" hidden="1" x14ac:dyDescent="0.45"/>
    <row r="79" ht="24" hidden="1" x14ac:dyDescent="0.45"/>
    <row r="80" ht="24" hidden="1" x14ac:dyDescent="0.45"/>
    <row r="81" ht="24" hidden="1" x14ac:dyDescent="0.45"/>
    <row r="82" ht="24" hidden="1" x14ac:dyDescent="0.45"/>
    <row r="83" ht="24" hidden="1" x14ac:dyDescent="0.45"/>
    <row r="84" ht="24" hidden="1" x14ac:dyDescent="0.45"/>
    <row r="85" ht="24" hidden="1" x14ac:dyDescent="0.45"/>
    <row r="86" ht="24" hidden="1" x14ac:dyDescent="0.45"/>
    <row r="87" ht="24" hidden="1" x14ac:dyDescent="0.45"/>
    <row r="88" ht="24" hidden="1" x14ac:dyDescent="0.45"/>
    <row r="89" ht="24" hidden="1" x14ac:dyDescent="0.45"/>
    <row r="90" ht="24" hidden="1" x14ac:dyDescent="0.45"/>
    <row r="91" ht="24" hidden="1" x14ac:dyDescent="0.45"/>
    <row r="92" ht="24" hidden="1" x14ac:dyDescent="0.45"/>
    <row r="93" ht="24" hidden="1" x14ac:dyDescent="0.45"/>
    <row r="94" ht="24" hidden="1" x14ac:dyDescent="0.45"/>
    <row r="95" ht="24" hidden="1" x14ac:dyDescent="0.45"/>
    <row r="96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0" hidden="1" customHeight="1" x14ac:dyDescent="0.45"/>
    <row r="7447" ht="0" hidden="1" customHeight="1" x14ac:dyDescent="0.45"/>
    <row r="7448" ht="0" hidden="1" customHeight="1" x14ac:dyDescent="0.45"/>
    <row r="7449" ht="0" hidden="1" customHeight="1" x14ac:dyDescent="0.45"/>
    <row r="7450" ht="0" hidden="1" customHeight="1" x14ac:dyDescent="0.45"/>
    <row r="7451" ht="0" hidden="1" customHeight="1" x14ac:dyDescent="0.45"/>
    <row r="7452" ht="0" hidden="1" customHeight="1" x14ac:dyDescent="0.45"/>
    <row r="7453" ht="0" hidden="1" customHeight="1" x14ac:dyDescent="0.45"/>
    <row r="7454" ht="0" hidden="1" customHeight="1" x14ac:dyDescent="0.45"/>
    <row r="7455" ht="0" hidden="1" customHeight="1" x14ac:dyDescent="0.45"/>
    <row r="7456" ht="0" hidden="1" customHeight="1" x14ac:dyDescent="0.45"/>
    <row r="7457" ht="0" hidden="1" customHeight="1" x14ac:dyDescent="0.45"/>
    <row r="7458" ht="0" hidden="1" customHeight="1" x14ac:dyDescent="0.45"/>
    <row r="7459" ht="0" hidden="1" customHeight="1" x14ac:dyDescent="0.45"/>
    <row r="7460" ht="0" hidden="1" customHeight="1" x14ac:dyDescent="0.45"/>
    <row r="7461" ht="0" hidden="1" customHeight="1" x14ac:dyDescent="0.45"/>
    <row r="7462" ht="0" hidden="1" customHeight="1" x14ac:dyDescent="0.45"/>
    <row r="7463" ht="0" hidden="1" customHeight="1" x14ac:dyDescent="0.45"/>
    <row r="7464" ht="0" hidden="1" customHeight="1" x14ac:dyDescent="0.45"/>
    <row r="7465" ht="0" hidden="1" customHeight="1" x14ac:dyDescent="0.45"/>
    <row r="7466" ht="0" hidden="1" customHeight="1" x14ac:dyDescent="0.45"/>
    <row r="7467" ht="0" hidden="1" customHeight="1" x14ac:dyDescent="0.45"/>
    <row r="7468" ht="0" hidden="1" customHeight="1" x14ac:dyDescent="0.45"/>
    <row r="7469" ht="0" hidden="1" customHeight="1" x14ac:dyDescent="0.45"/>
    <row r="7470" ht="0" hidden="1" customHeight="1" x14ac:dyDescent="0.45"/>
    <row r="7471" ht="0" hidden="1" customHeight="1" x14ac:dyDescent="0.45"/>
    <row r="7472" ht="0" hidden="1" customHeight="1" x14ac:dyDescent="0.45"/>
    <row r="7473" ht="0" hidden="1" customHeight="1" x14ac:dyDescent="0.45"/>
    <row r="7474" ht="0" hidden="1" customHeight="1" x14ac:dyDescent="0.45"/>
    <row r="7475" ht="0" hidden="1" customHeight="1" x14ac:dyDescent="0.45"/>
    <row r="7476" ht="0" hidden="1" customHeight="1" x14ac:dyDescent="0.45"/>
    <row r="7477" ht="0" hidden="1" customHeight="1" x14ac:dyDescent="0.45"/>
  </sheetData>
  <mergeCells count="1">
    <mergeCell ref="B2:C2"/>
  </mergeCells>
  <conditionalFormatting sqref="L12:L36">
    <cfRule type="cellIs" dxfId="4" priority="1" operator="equal">
      <formula>"No se encontró"</formula>
    </cfRule>
    <cfRule type="cellIs" dxfId="3" priority="2" operator="equal">
      <formula>"No se encontró"</formula>
    </cfRule>
    <cfRule type="cellIs" dxfId="2" priority="3" operator="equal">
      <formula>"No se encontró"</formula>
    </cfRule>
    <cfRule type="cellIs" dxfId="1" priority="4" operator="equal">
      <formula>"No se encontró"</formula>
    </cfRule>
    <cfRule type="cellIs" dxfId="0" priority="5" operator="equal">
      <formula>"No se encontró"</formula>
    </cfRule>
  </conditionalFormatting>
  <dataValidations count="2">
    <dataValidation type="decimal" allowBlank="1" showInputMessage="1" showErrorMessage="1" error="Sólo se permite capturar valores numéricos." sqref="J12">
      <formula1>-9.99999999999999E+29</formula1>
      <formula2>9.99999999999999E+28</formula2>
    </dataValidation>
    <dataValidation allowBlank="1" showInputMessage="1" showErrorMessage="1" sqref="D13:K3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G12:H12 D12:E12 K12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2022-08-09T17:41:16Z</dcterms:modified>
</cp:coreProperties>
</file>