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ifVr/CCi+UYZN76m/D9PvnWaE4XR0MuZ2Bxg6ThnMNocWDt2YMDDaBtj+KJd0pz0qoRAqpwEAbizjWIzWSUOSQ==" workbookSaltValue="a/VTwUSppIGa0p6DZzcqe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<sst xmlns="http://schemas.openxmlformats.org/spreadsheetml/2006/main" count="128" uniqueCount="84">
  <si>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</si>
  <si>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</si>
  <si>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</si>
  <si>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</si>
  <si>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</si>
  <si>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</si>
  <si>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</si>
  <si>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</si>
  <si>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</si>
  <si>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</si>
  <si>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</si>
  <si>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</si>
  <si>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</si>
  <si>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</si>
  <si>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</si>
  <si>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</si>
  <si>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</si>
  <si>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</si>
  <si>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</si>
  <si>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</si>
  <si>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</si>
  <si>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</si>
  <si>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</si>
  <si>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</si>
  <si>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</si>
  <si>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</si>
  <si>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</si>
  <si>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</si>
  <si>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</si>
  <si>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</si>
  <si>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</si>
  <si>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</si>
  <si>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</si>
  <si>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</si>
  <si>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</si>
  <si>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</si>
  <si>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</si>
  <si>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</si>
  <si>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</si>
  <si>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</si>
  <si>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</si>
  <si>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</si>
  <si>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</si>
  <si>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</si>
  <si>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</si>
  <si>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</si>
  <si>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</si>
  <si>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</si>
  <si>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</si>
  <si>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</si>
  <si>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</si>
  <si>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</si>
  <si>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</si>
  <si>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</si>
  <si>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</si>
  <si>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</si>
  <si>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</si>
  <si>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</si>
  <si>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</si>
  <si>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</si>
  <si>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</si>
  <si>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</si>
  <si>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</si>
  <si>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</si>
  <si>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</si>
  <si>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</si>
  <si>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</si>
  <si>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</si>
  <si>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</si>
  <si>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</si>
  <si>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</si>
  <si>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</si>
  <si>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</si>
  <si>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Chiapas</t>
  </si>
  <si>
    <t>Tuxtla Gutierrez, Chiapas.</t>
  </si>
  <si>
    <t>Sistema Municipal de Agua Potable y Alcantarillado</t>
  </si>
  <si>
    <t>http://www.smapa.gob.mx/index.php/informacion-publica/transparencia-financiera</t>
  </si>
  <si>
    <t>364/2005</t>
  </si>
  <si>
    <t>SMAPA</t>
  </si>
  <si>
    <t>EL SALDO DE LA DEUDA SE TERMINO DE AMORTIZAR EN DICIEMBRE 2020.</t>
  </si>
  <si>
    <t>P07-0113007</t>
  </si>
  <si>
    <t>OBSERVACION DEL CREDITO CONTINGENTE, P07-0113007, NO EXISTE REGISTROS EN CONTABILIDAD DEL SMAPA.</t>
  </si>
  <si>
    <t>Saldo reportado en formato CONAC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</si>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</sst>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73</v>
      </c>
    </row>
    <row r="4" spans="2:17" ht="54.75" customHeight="1" x14ac:dyDescent="0.45">
      <c r="B4" s="3" t="s">
        <v>20</v>
      </c>
      <c r="C4" s="4" t="s">
        <v>74</v>
      </c>
    </row>
    <row r="5" spans="2:17" ht="54.75" customHeight="1" x14ac:dyDescent="0.45">
      <c r="B5" s="3" t="s">
        <v>21</v>
      </c>
      <c r="C5" s="4" t="s">
        <v>75</v>
      </c>
    </row>
    <row r="6" spans="2:17" ht="54.75" customHeight="1" x14ac:dyDescent="0.45">
      <c r="B6" s="3" t="s">
        <v>22</v>
      </c>
      <c r="C6" s="4" t="s">
        <v>76</v>
      </c>
    </row>
    <row r="7" spans="2:17" ht="54.75" customHeight="1" x14ac:dyDescent="0.45">
      <c r="B7" s="3" t="s">
        <v>23</v>
      </c>
      <c r="C7" s="4" t="s">
        <v>76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27</v>
      </c>
      <c r="F13" s="36" t="s">
        <v>77</v>
      </c>
      <c r="G13" s="36" t="s">
        <v>28</v>
      </c>
      <c r="H13" s="36" t="s">
        <v>28</v>
      </c>
      <c r="I13" s="36" t="s">
        <v>78</v>
      </c>
      <c r="J13" s="37">
        <v>384222097.33999997</v>
      </c>
      <c r="K13" s="36" t="s">
        <v>29</v>
      </c>
      <c r="L13" s="37"/>
      <c r="M13" s="37"/>
      <c r="N13" s="37"/>
      <c r="O13" s="37"/>
      <c r="P13" s="37"/>
      <c r="Q13" s="40" t="s">
        <v>79</v>
      </c>
    </row>
    <row r="14" spans="2:17" ht="30" customHeight="1" x14ac:dyDescent="0.45">
      <c r="B14" s="13"/>
      <c r="C14" s="14"/>
      <c r="D14" s="38" t="s">
        <v>26</v>
      </c>
      <c r="E14" s="38" t="s">
        <v>27</v>
      </c>
      <c r="F14" s="38" t="s">
        <v>80</v>
      </c>
      <c r="G14" s="38" t="s">
        <v>28</v>
      </c>
      <c r="H14" s="38" t="s">
        <v>28</v>
      </c>
      <c r="I14" s="38" t="s">
        <v>78</v>
      </c>
      <c r="J14" s="39">
        <v>19366690.68</v>
      </c>
      <c r="K14" s="38" t="s">
        <v>29</v>
      </c>
      <c r="L14" s="39">
        <v>0</v>
      </c>
      <c r="M14" s="39">
        <v>6621344.4100000001</v>
      </c>
      <c r="N14" s="39">
        <v>605045.57999999996</v>
      </c>
      <c r="O14" s="39">
        <v>118598.15999999999</v>
      </c>
      <c r="P14" s="39">
        <v>0</v>
      </c>
      <c r="Q14" s="41" t="s">
        <v>81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30</v>
      </c>
      <c r="C27" s="12" t="s">
        <v>31</v>
      </c>
      <c r="D27" s="18" t="s">
        <v>32</v>
      </c>
      <c r="E27" s="19" t="s">
        <v>33</v>
      </c>
      <c r="F27" s="20"/>
      <c r="G27" s="20"/>
      <c r="H27" s="20"/>
      <c r="I27" s="20"/>
      <c r="J27" s="20"/>
      <c r="K27" s="20"/>
      <c r="L27" s="21">
        <v>224610394.18000001</v>
      </c>
      <c r="M27" s="20"/>
      <c r="N27" s="20"/>
      <c r="O27" s="20"/>
      <c r="P27" s="20"/>
      <c r="Q27" s="44" t="s">
        <v>82</v>
      </c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34</v>
      </c>
      <c r="F28" s="24"/>
      <c r="G28" s="24"/>
      <c r="H28" s="24"/>
      <c r="I28" s="24"/>
      <c r="J28" s="24"/>
      <c r="K28" s="24"/>
      <c r="L28" s="16">
        <v>1208635.74</v>
      </c>
      <c r="M28" s="24"/>
      <c r="N28" s="24"/>
      <c r="O28" s="24"/>
      <c r="P28" s="24"/>
      <c r="Q28" s="42" t="s">
        <v>82</v>
      </c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35</v>
      </c>
      <c r="F29" s="24"/>
      <c r="G29" s="24"/>
      <c r="H29" s="24"/>
      <c r="I29" s="24"/>
      <c r="J29" s="24"/>
      <c r="K29" s="24"/>
      <c r="L29" s="16">
        <v>16538469.949999999</v>
      </c>
      <c r="M29" s="24"/>
      <c r="N29" s="24"/>
      <c r="O29" s="24"/>
      <c r="P29" s="24"/>
      <c r="Q29" s="42" t="s">
        <v>82</v>
      </c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36</v>
      </c>
      <c r="E30" s="23" t="s">
        <v>37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38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39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40</v>
      </c>
      <c r="E33" s="23" t="s">
        <v>41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42</v>
      </c>
      <c r="E34" s="23" t="s">
        <v>43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44</v>
      </c>
      <c r="E35" s="25" t="s">
        <v>44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45</v>
      </c>
      <c r="C36" s="12" t="s">
        <v>46</v>
      </c>
      <c r="D36" s="18" t="s">
        <v>47</v>
      </c>
      <c r="E36" s="19" t="s">
        <v>48</v>
      </c>
      <c r="F36" s="18"/>
      <c r="G36" s="27"/>
      <c r="H36" s="27"/>
      <c r="I36" s="27"/>
      <c r="J36" s="27"/>
      <c r="K36" s="27"/>
      <c r="L36" s="21">
        <v>9550000</v>
      </c>
      <c r="M36" s="27"/>
      <c r="N36" s="27"/>
      <c r="O36" s="27"/>
      <c r="P36" s="27"/>
      <c r="Q36" s="44" t="s">
        <v>82</v>
      </c>
    </row>
    <row r="37" spans="2:19" ht="30" customHeight="1" x14ac:dyDescent="0.45">
      <c r="B37" s="13"/>
      <c r="C37" s="14"/>
      <c r="D37" s="22"/>
      <c r="E37" s="23" t="s">
        <v>49</v>
      </c>
      <c r="F37" s="23"/>
      <c r="G37" s="24"/>
      <c r="H37" s="24"/>
      <c r="I37" s="24"/>
      <c r="J37" s="24"/>
      <c r="K37" s="24"/>
      <c r="L37" s="16">
        <v>3398893.31</v>
      </c>
      <c r="M37" s="24"/>
      <c r="N37" s="24"/>
      <c r="O37" s="24"/>
      <c r="P37" s="24"/>
      <c r="Q37" s="42" t="s">
        <v>82</v>
      </c>
    </row>
    <row r="38" spans="2:19" ht="30" customHeight="1" thickBot="1" x14ac:dyDescent="0.5">
      <c r="B38" s="13"/>
      <c r="C38" s="14"/>
      <c r="D38" s="22"/>
      <c r="E38" s="25" t="s">
        <v>50</v>
      </c>
      <c r="F38" s="25"/>
      <c r="G38" s="26"/>
      <c r="H38" s="26"/>
      <c r="I38" s="26"/>
      <c r="J38" s="26"/>
      <c r="K38" s="26"/>
      <c r="L38" s="16">
        <v>12303.59</v>
      </c>
      <c r="M38" s="26"/>
      <c r="N38" s="26"/>
      <c r="O38" s="26"/>
      <c r="P38" s="26"/>
      <c r="Q38" s="43" t="s">
        <v>82</v>
      </c>
    </row>
    <row r="39" spans="2:19" ht="30" customHeight="1" x14ac:dyDescent="0.45">
      <c r="B39" s="11" t="s">
        <v>51</v>
      </c>
      <c r="C39" s="12" t="s">
        <v>52</v>
      </c>
      <c r="D39" s="18" t="s">
        <v>53</v>
      </c>
      <c r="E39" s="19" t="s">
        <v>54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 t="s">
        <v>82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55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56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57</v>
      </c>
      <c r="F42" s="24"/>
      <c r="G42" s="24"/>
      <c r="H42" s="24"/>
      <c r="I42" s="24"/>
      <c r="J42" s="24"/>
      <c r="K42" s="24"/>
      <c r="L42" s="16">
        <v>547071345.75999999</v>
      </c>
      <c r="M42" s="24"/>
      <c r="N42" s="24"/>
      <c r="O42" s="24"/>
      <c r="P42" s="24"/>
      <c r="Q42" s="42" t="s">
        <v>82</v>
      </c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58</v>
      </c>
      <c r="F43" s="24"/>
      <c r="G43" s="24"/>
      <c r="H43" s="24"/>
      <c r="I43" s="24"/>
      <c r="J43" s="24"/>
      <c r="K43" s="24"/>
      <c r="L43" s="16">
        <v>16776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59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 t="s">
        <v>82</v>
      </c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60</v>
      </c>
      <c r="F45" s="24"/>
      <c r="G45" s="24"/>
      <c r="H45" s="24"/>
      <c r="I45" s="24"/>
      <c r="J45" s="24"/>
      <c r="K45" s="24"/>
      <c r="L45" s="16">
        <v>0</v>
      </c>
      <c r="M45" s="24"/>
      <c r="N45" s="24"/>
      <c r="O45" s="24"/>
      <c r="P45" s="24"/>
      <c r="Q45" s="42" t="s">
        <v>82</v>
      </c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61</v>
      </c>
      <c r="E46" s="23" t="s">
        <v>61</v>
      </c>
      <c r="F46" s="24"/>
      <c r="G46" s="24"/>
      <c r="H46" s="24"/>
      <c r="I46" s="24"/>
      <c r="J46" s="24"/>
      <c r="K46" s="24"/>
      <c r="L46" s="16">
        <v>37281881.229999997</v>
      </c>
      <c r="M46" s="24"/>
      <c r="N46" s="24"/>
      <c r="O46" s="24"/>
      <c r="P46" s="24"/>
      <c r="Q46" s="42" t="s">
        <v>82</v>
      </c>
      <c r="S46" s="1">
        <v>0</v>
      </c>
    </row>
    <row r="47" spans="2:19" ht="30" customHeight="1" x14ac:dyDescent="0.45">
      <c r="B47" s="13"/>
      <c r="C47" s="14"/>
      <c r="D47" s="51" t="s">
        <v>62</v>
      </c>
      <c r="E47" s="23" t="s">
        <v>62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63</v>
      </c>
      <c r="E48" s="23" t="s">
        <v>64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1:19" ht="30" customHeight="1" x14ac:dyDescent="0.45">
      <c r="B49" s="13"/>
      <c r="C49" s="14"/>
      <c r="D49" s="22"/>
      <c r="E49" s="23" t="s">
        <v>63</v>
      </c>
      <c r="F49" s="24"/>
      <c r="G49" s="24"/>
      <c r="H49" s="24"/>
      <c r="I49" s="24"/>
      <c r="J49" s="24"/>
      <c r="K49" s="24"/>
      <c r="L49" s="16">
        <v>199533.84</v>
      </c>
      <c r="M49" s="24"/>
      <c r="N49" s="24"/>
      <c r="O49" s="24"/>
      <c r="P49" s="24"/>
      <c r="Q49" s="42" t="s">
        <v>82</v>
      </c>
      <c r="R49" s="2">
        <v>0</v>
      </c>
      <c r="S49" s="1">
        <v>0</v>
      </c>
    </row>
    <row r="50" spans="1:19" ht="30" customHeight="1" thickBot="1" x14ac:dyDescent="0.5">
      <c r="B50" s="13"/>
      <c r="C50" s="14"/>
      <c r="D50" s="25" t="s">
        <v>65</v>
      </c>
      <c r="E50" s="25" t="s">
        <v>65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 t="s">
        <v>82</v>
      </c>
      <c r="R50" s="2">
        <v>0</v>
      </c>
      <c r="S50" s="1">
        <v>0</v>
      </c>
    </row>
    <row r="51" spans="1:19" ht="50.1" customHeight="1" x14ac:dyDescent="0.45">
      <c r="B51" s="11" t="s">
        <v>51</v>
      </c>
      <c r="C51" s="12" t="s">
        <v>66</v>
      </c>
      <c r="D51" s="18" t="s">
        <v>62</v>
      </c>
      <c r="E51" s="19" t="s">
        <v>67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 t="s">
        <v>82</v>
      </c>
      <c r="R51" s="2">
        <v>0</v>
      </c>
      <c r="S51" s="1">
        <v>0</v>
      </c>
    </row>
    <row r="52" spans="1:19" ht="78.75" customHeight="1" x14ac:dyDescent="0.45">
      <c r="B52" s="13"/>
      <c r="C52" s="14"/>
      <c r="D52" s="22"/>
      <c r="E52" s="23" t="s">
        <v>68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 t="s">
        <v>82</v>
      </c>
      <c r="R52" s="2">
        <v>0</v>
      </c>
      <c r="S52" s="1">
        <v>0</v>
      </c>
    </row>
    <row r="53" spans="1:19" ht="30" customHeight="1" x14ac:dyDescent="0.45">
      <c r="B53" s="13"/>
      <c r="C53" s="14"/>
      <c r="D53" s="22"/>
      <c r="E53" s="23" t="s">
        <v>69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 t="s">
        <v>82</v>
      </c>
      <c r="R53" s="2">
        <v>0</v>
      </c>
      <c r="S53" s="1">
        <v>0</v>
      </c>
    </row>
    <row r="54" spans="1:19" ht="30" customHeight="1" x14ac:dyDescent="0.45">
      <c r="B54" s="13"/>
      <c r="C54" s="14"/>
      <c r="D54" s="22"/>
      <c r="E54" s="23" t="s">
        <v>70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 t="s">
        <v>82</v>
      </c>
      <c r="R54" s="2">
        <v>0</v>
      </c>
      <c r="S54" s="1">
        <v>0</v>
      </c>
    </row>
    <row r="55" spans="1:19" ht="30" customHeight="1" x14ac:dyDescent="0.45">
      <c r="B55" s="13"/>
      <c r="C55" s="14"/>
      <c r="D55" s="25" t="s">
        <v>71</v>
      </c>
      <c r="E55" s="23" t="s">
        <v>71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 t="s">
        <v>82</v>
      </c>
      <c r="R55" s="2">
        <v>0</v>
      </c>
      <c r="S55" s="1">
        <v>0</v>
      </c>
    </row>
    <row r="56" spans="1:19" ht="30" customHeight="1" thickBot="1" x14ac:dyDescent="0.5">
      <c r="B56" s="28"/>
      <c r="C56" s="29"/>
      <c r="D56" s="30" t="s">
        <v>72</v>
      </c>
      <c r="E56" s="30" t="s">
        <v>72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 t="s">
        <v>82</v>
      </c>
      <c r="R56" s="2">
        <v>0</v>
      </c>
      <c r="S56" s="1">
        <v>0</v>
      </c>
    </row>
    <row r="57" spans="1:19" ht="24" x14ac:dyDescent="0.45">
      <c r="A57" s="1" t="s">
        <v>83</v>
      </c>
      <c r="Q57" s="50"/>
    </row>
    <row r="58" spans="1:19" ht="9.9499999999999993" customHeight="1" x14ac:dyDescent="0.45">
      <c r="Q58" s="50"/>
    </row>
    <row r="59" spans="1:19" ht="24" hidden="1" x14ac:dyDescent="0.45"/>
    <row r="60" spans="1:19" ht="24" hidden="1" x14ac:dyDescent="0.45"/>
    <row r="61" spans="1:19" ht="24" hidden="1" x14ac:dyDescent="0.45"/>
    <row r="62" spans="1:19" ht="24" hidden="1" x14ac:dyDescent="0.45"/>
    <row r="63" spans="1:19" ht="24" hidden="1" x14ac:dyDescent="0.45"/>
    <row r="64" spans="1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2022-08-08T16:18:19Z</dcterms:modified>
</cp:coreProperties>
</file>