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Oe1cSJvpCxGBS/JaUCHWDOgJuKAvWHt2OquTtOinPhagmaiMT3a18olsBEywjvsw9SIUBg/0S7NCbTFdxWlCsw==" workbookSaltValue="1gCiv12OK8NqSS/1WL6k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<sst xmlns="http://schemas.openxmlformats.org/spreadsheetml/2006/main" count="116" uniqueCount="83">
  <si>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</si>
  <si>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</si>
  <si>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</si>
  <si>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</si>
  <si>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</si>
  <si>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</si>
  <si>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</si>
  <si>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</si>
  <si>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</si>
  <si>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</si>
  <si>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</si>
  <si>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</si>
  <si>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</si>
  <si>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</si>
  <si>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</si>
  <si>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</si>
  <si>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</si>
  <si>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</si>
  <si>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</si>
  <si>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</si>
  <si>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</si>
  <si>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</si>
  <si>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</si>
  <si>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</si>
  <si>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</si>
  <si>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</si>
  <si>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</si>
  <si>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</si>
  <si>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</si>
  <si>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</si>
  <si>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</si>
  <si>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</si>
  <si>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</si>
  <si>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</si>
  <si>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</si>
  <si>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</si>
  <si>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</si>
  <si>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</si>
  <si>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</si>
  <si>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</si>
  <si>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</si>
  <si>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</si>
  <si>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</si>
  <si>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</si>
  <si>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</si>
  <si>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</si>
  <si>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</si>
  <si>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</si>
  <si>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</si>
  <si>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</si>
  <si>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</si>
  <si>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</si>
  <si>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</si>
  <si>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</si>
  <si>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</si>
  <si>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</si>
  <si>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</si>
  <si>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</si>
  <si>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</si>
  <si>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</si>
  <si>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</si>
  <si>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</si>
  <si>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</si>
  <si>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</si>
  <si>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</si>
  <si>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</si>
  <si>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</si>
  <si>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</si>
  <si>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</si>
  <si>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</si>
  <si>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Altamira</t>
  </si>
  <si>
    <t>Comisión Municipal de Agua Potable y Alcantarillado del Mpio de Altamira Tamaulipas</t>
  </si>
  <si>
    <t>https://www.comapaaltamira.gob.mx/cuenta-publica-2021.html</t>
  </si>
  <si>
    <t>Deuda Pública y Obligaciones a Corto Plazo, Servicio de la Deuda y Pago de Inversión a Corto Plazo</t>
  </si>
  <si>
    <t>Creditos de Corto Plazo</t>
  </si>
  <si>
    <t>Banregio</t>
  </si>
  <si>
    <t>N/A</t>
  </si>
  <si>
    <t>COMAPA ALTAMIRA</t>
  </si>
  <si>
    <t>PESOS</t>
  </si>
  <si>
    <t>SE HA CUMPLIDO CON EL PAGO DEL CREDITO, EL PLAZO PACTADO FUE MENOR A 12 MESES POR SER UN CREDITO QUIROGRAFARIO SIN GARANTIA, RAZON POR LA CUAL EL SISTEMA RPU NO PERMITE ACCESAR LA INFORMACION DE DICHO CREDITO, POR LO QUE SE INGRESA MANUALMENTE A TRAVES DE ESTOS FORMATOS, EL CREDITO HA SIDO LIQUIDADO EN EL MES DE DICIEMBRE 2020. DICHO CREDITO FUE CONTRATADO DURANTE EL CUARTO TRIMESTRE DE 2019.</t>
  </si>
  <si>
    <t xml:space="preserve">EL PLAZO PACTADO FUE MENOR A 12 MESES POR SER UN CREDITO QUIROGRAFARIO SIN GARANTIA, Y YA HA SIDO LIQUIDADO EN TIEMPO Y FORMA DURANTE EL MES DE SEPTIEMBRE 2020. RAZON POR LA CUAL EL SISTEMA RPU NO PERMITE ACCESAR LA INFORMACION DE DICHO CREDITO, POR LO QUE SE INGRESA MANUALMENTE A TRAVES DE ESTOS FORMATOS, SE INFORMA QUE ESTE CREDITO FUE CONTRATADO DURANTE EL CUARTO TRIMESTRE 2019. </t>
  </si>
  <si>
    <t>EL ORGANISMO SOLO TUVO UN CRÉDITO DE 14.5 MDP, ESTE RENGLÓN SE ENCUENTRA DUPLICADO, MOTIVO POR EL CUAL NO SE PRESENTA INFORMACION EN ESTE APARTADO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</si>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</sst>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69</v>
      </c>
    </row>
    <row r="4" spans="2:17" ht="54.75" customHeight="1" x14ac:dyDescent="0.45">
      <c r="B4" s="3" t="s">
        <v>20</v>
      </c>
      <c r="C4" s="4" t="s">
        <v>70</v>
      </c>
    </row>
    <row r="5" spans="2:17" ht="54.75" customHeight="1" x14ac:dyDescent="0.45">
      <c r="B5" s="3" t="s">
        <v>21</v>
      </c>
      <c r="C5" s="4" t="s">
        <v>71</v>
      </c>
    </row>
    <row r="6" spans="2:17" ht="54.75" customHeight="1" x14ac:dyDescent="0.45">
      <c r="B6" s="3" t="s">
        <v>22</v>
      </c>
      <c r="C6" s="4" t="s">
        <v>72</v>
      </c>
    </row>
    <row r="7" spans="2:17" ht="54.75" customHeight="1" x14ac:dyDescent="0.45">
      <c r="B7" s="3" t="s">
        <v>23</v>
      </c>
      <c r="C7" s="4" t="s">
        <v>72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/>
      <c r="E13" s="36"/>
      <c r="F13" s="36"/>
      <c r="G13" s="36"/>
      <c r="H13" s="36"/>
      <c r="I13" s="36"/>
      <c r="J13" s="37"/>
      <c r="K13" s="36"/>
      <c r="L13" s="37"/>
      <c r="M13" s="37"/>
      <c r="N13" s="37"/>
      <c r="O13" s="37"/>
      <c r="P13" s="37"/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 t="s">
        <v>24</v>
      </c>
      <c r="C23" s="14" t="s">
        <v>73</v>
      </c>
      <c r="D23" s="15" t="s">
        <v>74</v>
      </c>
      <c r="E23" s="15" t="s">
        <v>75</v>
      </c>
      <c r="F23" s="15" t="s">
        <v>76</v>
      </c>
      <c r="G23" s="15" t="s">
        <v>49</v>
      </c>
      <c r="H23" s="15"/>
      <c r="I23" s="15" t="s">
        <v>77</v>
      </c>
      <c r="J23" s="16">
        <v>14500000</v>
      </c>
      <c r="K23" s="15" t="s">
        <v>78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42" t="s">
        <v>79</v>
      </c>
    </row>
    <row r="24" spans="2:19" ht="30" customHeight="1" x14ac:dyDescent="0.45">
      <c r="B24" s="13"/>
      <c r="C24" s="14"/>
      <c r="D24" s="15" t="s">
        <v>74</v>
      </c>
      <c r="E24" s="15" t="s">
        <v>75</v>
      </c>
      <c r="F24" s="15" t="s">
        <v>76</v>
      </c>
      <c r="G24" s="15" t="s">
        <v>49</v>
      </c>
      <c r="H24" s="15"/>
      <c r="I24" s="15" t="s">
        <v>77</v>
      </c>
      <c r="J24" s="16">
        <v>3000000</v>
      </c>
      <c r="K24" s="15" t="s">
        <v>78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42" t="s">
        <v>80</v>
      </c>
    </row>
    <row r="25" spans="2:19" ht="30" customHeight="1" x14ac:dyDescent="0.45">
      <c r="B25" s="13"/>
      <c r="C25" s="14"/>
      <c r="D25" s="15" t="s">
        <v>74</v>
      </c>
      <c r="E25" s="15" t="s">
        <v>75</v>
      </c>
      <c r="F25" s="15" t="s">
        <v>76</v>
      </c>
      <c r="G25" s="15" t="s">
        <v>49</v>
      </c>
      <c r="H25" s="15"/>
      <c r="I25" s="15" t="s">
        <v>77</v>
      </c>
      <c r="J25" s="16">
        <v>14500000</v>
      </c>
      <c r="K25" s="15" t="s">
        <v>78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42" t="s">
        <v>81</v>
      </c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26</v>
      </c>
      <c r="C27" s="12" t="s">
        <v>27</v>
      </c>
      <c r="D27" s="18" t="s">
        <v>28</v>
      </c>
      <c r="E27" s="19" t="s">
        <v>29</v>
      </c>
      <c r="F27" s="20"/>
      <c r="G27" s="20"/>
      <c r="H27" s="20"/>
      <c r="I27" s="20"/>
      <c r="J27" s="20"/>
      <c r="K27" s="20"/>
      <c r="L27" s="21">
        <v>16369427.84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30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31</v>
      </c>
      <c r="F29" s="24"/>
      <c r="G29" s="24"/>
      <c r="H29" s="24"/>
      <c r="I29" s="24"/>
      <c r="J29" s="24"/>
      <c r="K29" s="24"/>
      <c r="L29" s="16">
        <v>28125595.539999999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32</v>
      </c>
      <c r="E30" s="23" t="s">
        <v>33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34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35</v>
      </c>
      <c r="F32" s="24"/>
      <c r="G32" s="24"/>
      <c r="H32" s="24"/>
      <c r="I32" s="24"/>
      <c r="J32" s="24"/>
      <c r="K32" s="24"/>
      <c r="L32" s="16">
        <v>12903.32</v>
      </c>
      <c r="M32" s="24"/>
      <c r="N32" s="24"/>
      <c r="O32" s="24"/>
      <c r="P32" s="24"/>
      <c r="Q32" s="42"/>
      <c r="R32" s="2">
        <v>0</v>
      </c>
      <c r="S32" s="1" t="s">
        <v>82</v>
      </c>
    </row>
    <row r="33" spans="2:19" ht="50.1" customHeight="1" x14ac:dyDescent="0.45">
      <c r="B33" s="13"/>
      <c r="C33" s="14"/>
      <c r="D33" s="25" t="s">
        <v>36</v>
      </c>
      <c r="E33" s="23" t="s">
        <v>37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38</v>
      </c>
      <c r="E34" s="23" t="s">
        <v>39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40</v>
      </c>
      <c r="E35" s="25" t="s">
        <v>40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41</v>
      </c>
      <c r="C36" s="12" t="s">
        <v>42</v>
      </c>
      <c r="D36" s="18" t="s">
        <v>43</v>
      </c>
      <c r="E36" s="19" t="s">
        <v>44</v>
      </c>
      <c r="F36" s="18"/>
      <c r="G36" s="27"/>
      <c r="H36" s="27"/>
      <c r="I36" s="27"/>
      <c r="J36" s="27"/>
      <c r="K36" s="27"/>
      <c r="L36" s="21">
        <v>51600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45</v>
      </c>
      <c r="F37" s="23"/>
      <c r="G37" s="24"/>
      <c r="H37" s="24"/>
      <c r="I37" s="24"/>
      <c r="J37" s="24"/>
      <c r="K37" s="24"/>
      <c r="L37" s="16">
        <v>3682940.98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46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47</v>
      </c>
      <c r="C39" s="12" t="s">
        <v>48</v>
      </c>
      <c r="D39" s="18" t="s">
        <v>49</v>
      </c>
      <c r="E39" s="19" t="s">
        <v>50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51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52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53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54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55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56</v>
      </c>
      <c r="F45" s="24"/>
      <c r="G45" s="24"/>
      <c r="H45" s="24"/>
      <c r="I45" s="24"/>
      <c r="J45" s="24"/>
      <c r="K45" s="24"/>
      <c r="L45" s="16">
        <v>367433104.72000003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57</v>
      </c>
      <c r="E46" s="23" t="s">
        <v>57</v>
      </c>
      <c r="F46" s="24"/>
      <c r="G46" s="24"/>
      <c r="H46" s="24"/>
      <c r="I46" s="24"/>
      <c r="J46" s="24"/>
      <c r="K46" s="24"/>
      <c r="L46" s="16">
        <v>1500000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58</v>
      </c>
      <c r="E47" s="23" t="s">
        <v>58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59</v>
      </c>
      <c r="E48" s="23" t="s">
        <v>60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59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61</v>
      </c>
      <c r="E50" s="25" t="s">
        <v>61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47</v>
      </c>
      <c r="C51" s="12" t="s">
        <v>62</v>
      </c>
      <c r="D51" s="18" t="s">
        <v>58</v>
      </c>
      <c r="E51" s="19" t="s">
        <v>63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64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65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66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67</v>
      </c>
      <c r="E55" s="23" t="s">
        <v>67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68</v>
      </c>
      <c r="E56" s="30" t="s">
        <v>68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2022-08-09T17:38:06Z</dcterms:modified>
</cp:coreProperties>
</file>