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ha7oplkP8vtkMOm2v1AGfxUd4plkO3U05+XU5dh7jdU5cw4v66K9tcQZBfqLyDRcapulzIyfvCQVup/QNCzrzA==" workbookSaltValue="uCPFLtS0sVtmpgko7+bh6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<sst xmlns="http://schemas.openxmlformats.org/spreadsheetml/2006/main" count="166" uniqueCount="104">
  <si>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</si>
  <si>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</si>
  <si>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</si>
  <si>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</si>
  <si>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</si>
  <si>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</si>
  <si>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</si>
  <si>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</si>
  <si>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</si>
  <si>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</si>
  <si>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</si>
  <si>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</si>
  <si>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</si>
  <si>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</si>
  <si>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</si>
  <si>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</si>
  <si>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</si>
  <si>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</si>
  <si>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</si>
  <si>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</si>
  <si>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</si>
  <si>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</si>
  <si>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</si>
  <si>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</si>
  <si>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</si>
  <si>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</si>
  <si>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</si>
  <si>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</si>
  <si>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</si>
  <si>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</si>
  <si>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</si>
  <si>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</si>
  <si>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</si>
  <si>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</si>
  <si>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</si>
  <si>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</si>
  <si>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</si>
  <si>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</si>
  <si>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</si>
  <si>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</si>
  <si>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</si>
  <si>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</si>
  <si>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</si>
  <si>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</si>
  <si>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</si>
  <si>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</si>
  <si>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</si>
  <si>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</si>
  <si>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</si>
  <si>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</si>
  <si>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</si>
  <si>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</si>
  <si>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</si>
  <si>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</si>
  <si>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</si>
  <si>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</si>
  <si>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</si>
  <si>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</si>
  <si>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</si>
  <si>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</si>
  <si>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</si>
  <si>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</si>
  <si>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</si>
  <si>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</si>
  <si>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</si>
  <si>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</si>
  <si>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</si>
  <si>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</si>
  <si>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</si>
  <si>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</si>
  <si>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</si>
  <si>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</si>
  <si>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</si>
  <si>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</si>
  <si>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</si>
  <si>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</si>
  <si>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</si>
  <si>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</si>
  <si>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</si>
  <si>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</si>
  <si>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</si>
  <si>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</si>
  <si>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</si>
  <si>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</si>
  <si>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</si>
  <si>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</si>
  <si>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</si>
  <si>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</si>
  <si>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</si>
  <si>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</si>
  <si>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</si>
  <si>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</si>
  <si>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</si>
  <si>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</si>
  <si>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</si>
  <si>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</si>
  <si>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</si>
  <si>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</si>
  <si>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</si>
  <si>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</si>
  <si>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</si>
  <si>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Benemérito de las Américas</t>
  </si>
  <si>
    <t>510/2010</t>
  </si>
  <si>
    <t>Municipio de Benemérito de las Américas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</si>
</sst>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BENEMERITO_DE_LAS_AMERICA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10000000</v>
      </c>
      <c r="K12" s="38" t="s">
        <v>95</v>
      </c>
      <c r="L12" s="39">
        <v>314504.88</v>
      </c>
      <c r="M12" s="39">
        <v>0</v>
      </c>
      <c r="N12" s="39">
        <v>182861.01</v>
      </c>
      <c r="O12" s="39">
        <v>314504.88</v>
      </c>
      <c r="P12" s="39">
        <v>8925.91</v>
      </c>
      <c r="Q12" s="39">
        <v>4745.6899999999996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1179637.6000000001</v>
      </c>
      <c r="M44" s="16">
        <v>791379.66</v>
      </c>
      <c r="N44" s="26"/>
      <c r="O44" s="26"/>
      <c r="P44" s="26"/>
      <c r="Q44" s="26"/>
      <c r="R44" s="26"/>
      <c r="S44" s="26"/>
      <c r="T44" s="26"/>
      <c r="U44" s="26"/>
      <c r="V44" s="16">
        <v>512319.74</v>
      </c>
      <c r="W44" s="16">
        <v>151321.9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63213.02</v>
      </c>
      <c r="M46" s="23">
        <v>16559.88</v>
      </c>
      <c r="N46" s="29"/>
      <c r="O46" s="29"/>
      <c r="P46" s="29"/>
      <c r="Q46" s="29"/>
      <c r="R46" s="29"/>
      <c r="S46" s="29"/>
      <c r="T46" s="29"/>
      <c r="U46" s="29"/>
      <c r="V46" s="23">
        <v>175965.72</v>
      </c>
      <c r="W46" s="23">
        <v>150839.82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14130632.57</v>
      </c>
      <c r="M47" s="16">
        <v>1595835.47</v>
      </c>
      <c r="N47" s="26"/>
      <c r="O47" s="26"/>
      <c r="P47" s="26"/>
      <c r="Q47" s="26"/>
      <c r="R47" s="26"/>
      <c r="S47" s="26"/>
      <c r="T47" s="26"/>
      <c r="U47" s="26"/>
      <c r="V47" s="16">
        <v>9159248.3300000001</v>
      </c>
      <c r="W47" s="16">
        <v>10664514.970000001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54172</v>
      </c>
      <c r="M49" s="23">
        <v>53407.14</v>
      </c>
      <c r="N49" s="29"/>
      <c r="O49" s="29"/>
      <c r="P49" s="29"/>
      <c r="Q49" s="29"/>
      <c r="R49" s="29"/>
      <c r="S49" s="29"/>
      <c r="T49" s="29"/>
      <c r="U49" s="29"/>
      <c r="V49" s="23">
        <v>550390.13</v>
      </c>
      <c r="W49" s="23">
        <v>108387.12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6618</v>
      </c>
      <c r="M52" s="16">
        <v>14304</v>
      </c>
      <c r="N52" s="26"/>
      <c r="O52" s="26"/>
      <c r="P52" s="26"/>
      <c r="Q52" s="26"/>
      <c r="R52" s="26"/>
      <c r="S52" s="26"/>
      <c r="T52" s="26"/>
      <c r="U52" s="26"/>
      <c r="V52" s="16">
        <v>54459.5</v>
      </c>
      <c r="W52" s="16">
        <v>25937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12771.95</v>
      </c>
      <c r="M53" s="16">
        <v>541419.36</v>
      </c>
      <c r="N53" s="26"/>
      <c r="O53" s="26"/>
      <c r="P53" s="26"/>
      <c r="Q53" s="26"/>
      <c r="R53" s="26"/>
      <c r="S53" s="26"/>
      <c r="T53" s="26"/>
      <c r="U53" s="26"/>
      <c r="V53" s="16">
        <v>184428.1</v>
      </c>
      <c r="W53" s="16">
        <v>127311.62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34947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4602744.46</v>
      </c>
      <c r="M56" s="16">
        <v>4394151.45</v>
      </c>
      <c r="N56" s="26"/>
      <c r="O56" s="26"/>
      <c r="P56" s="26"/>
      <c r="Q56" s="26"/>
      <c r="R56" s="26"/>
      <c r="S56" s="26"/>
      <c r="T56" s="26"/>
      <c r="U56" s="26"/>
      <c r="V56" s="16">
        <v>4372294.1900000004</v>
      </c>
      <c r="W56" s="16">
        <v>3343412.33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775590.1</v>
      </c>
      <c r="M57" s="16">
        <v>77520287</v>
      </c>
      <c r="N57" s="26"/>
      <c r="O57" s="26"/>
      <c r="P57" s="26"/>
      <c r="Q57" s="26"/>
      <c r="R57" s="26"/>
      <c r="S57" s="26"/>
      <c r="T57" s="26"/>
      <c r="U57" s="26"/>
      <c r="V57" s="16">
        <v>757048.54</v>
      </c>
      <c r="W57" s="16">
        <v>569504.46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47608</v>
      </c>
      <c r="M58" s="16">
        <v>42541.760000000002</v>
      </c>
      <c r="N58" s="26"/>
      <c r="O58" s="26"/>
      <c r="P58" s="26"/>
      <c r="Q58" s="26"/>
      <c r="R58" s="26"/>
      <c r="S58" s="26"/>
      <c r="T58" s="26"/>
      <c r="U58" s="26"/>
      <c r="V58" s="16">
        <v>36811.54</v>
      </c>
      <c r="W58" s="16">
        <v>50580.57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109933.58</v>
      </c>
      <c r="M59" s="16">
        <v>116320.29</v>
      </c>
      <c r="N59" s="26"/>
      <c r="O59" s="26"/>
      <c r="P59" s="26"/>
      <c r="Q59" s="26"/>
      <c r="R59" s="26"/>
      <c r="S59" s="26"/>
      <c r="T59" s="26"/>
      <c r="U59" s="26"/>
      <c r="V59" s="16">
        <v>123777.33</v>
      </c>
      <c r="W59" s="16">
        <v>82165.740000000005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24117.18</v>
      </c>
      <c r="M61" s="16">
        <v>36329.31</v>
      </c>
      <c r="N61" s="26"/>
      <c r="O61" s="26"/>
      <c r="P61" s="26"/>
      <c r="Q61" s="26"/>
      <c r="R61" s="26"/>
      <c r="S61" s="26"/>
      <c r="T61" s="26"/>
      <c r="U61" s="26"/>
      <c r="V61" s="16">
        <v>36832.32</v>
      </c>
      <c r="W61" s="16">
        <v>23305.01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81810.600000000006</v>
      </c>
      <c r="M64" s="16">
        <v>88081.919999999998</v>
      </c>
      <c r="N64" s="26"/>
      <c r="O64" s="26"/>
      <c r="P64" s="26"/>
      <c r="Q64" s="26"/>
      <c r="R64" s="26"/>
      <c r="S64" s="26"/>
      <c r="T64" s="26"/>
      <c r="U64" s="26"/>
      <c r="V64" s="16">
        <v>92030.81</v>
      </c>
      <c r="W64" s="16">
        <v>62094.35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17233.400000000001</v>
      </c>
      <c r="M69" s="16">
        <v>27135.14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41569.050000000003</v>
      </c>
      <c r="W70" s="16">
        <v>28430.29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15528657</v>
      </c>
      <c r="M77" s="23">
        <v>5176220</v>
      </c>
      <c r="N77" s="22"/>
      <c r="O77" s="22"/>
      <c r="P77" s="22"/>
      <c r="Q77" s="22"/>
      <c r="R77" s="22"/>
      <c r="S77" s="22"/>
      <c r="T77" s="22"/>
      <c r="U77" s="22"/>
      <c r="V77" s="23">
        <v>15339315</v>
      </c>
      <c r="W77" s="23">
        <v>10226210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3624289.73</v>
      </c>
      <c r="M78" s="16">
        <v>3509906.69</v>
      </c>
      <c r="N78" s="26"/>
      <c r="O78" s="26"/>
      <c r="P78" s="26"/>
      <c r="Q78" s="26"/>
      <c r="R78" s="26"/>
      <c r="S78" s="26"/>
      <c r="T78" s="26"/>
      <c r="U78" s="26"/>
      <c r="V78" s="16">
        <v>3582411</v>
      </c>
      <c r="W78" s="16">
        <v>2388274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2021-09-23T04:15:06Z</dcterms:modified>
</cp:coreProperties>
</file>