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8G54//L1aYlTkPzwnIMI3S/lU7R0+aN6Z3dXCzCxBLFyMyQ6BERI4sbqtC9M4O12GIvrvbGpZ6nxW/AzUwgAkw==" workbookSaltValue="P0ixl6XjVRqAHJc819P9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<sst xmlns="http://schemas.openxmlformats.org/spreadsheetml/2006/main" count="170" uniqueCount="107">
  <si>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</si>
  <si>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</si>
  <si>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</si>
  <si>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</si>
  <si>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</si>
  <si>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</si>
  <si>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</si>
  <si>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</si>
  <si>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</si>
  <si>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</si>
  <si>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</si>
  <si>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</si>
  <si>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</si>
  <si>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</si>
  <si>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</si>
  <si>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</si>
  <si>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</si>
  <si>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</si>
  <si>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</si>
  <si>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</si>
  <si>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</si>
  <si>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</si>
  <si>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</si>
  <si>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</si>
  <si>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</si>
  <si>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</si>
  <si>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</si>
  <si>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</si>
  <si>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</si>
  <si>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</si>
  <si>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</si>
  <si>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</si>
  <si>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</si>
  <si>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</si>
  <si>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</si>
  <si>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</si>
  <si>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</si>
  <si>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</si>
  <si>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</si>
  <si>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</si>
  <si>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</si>
  <si>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</si>
  <si>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</si>
  <si>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</si>
  <si>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</si>
  <si>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</si>
  <si>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</si>
  <si>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</si>
  <si>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</si>
  <si>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</si>
  <si>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</si>
  <si>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</si>
  <si>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</si>
  <si>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</si>
  <si>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</si>
  <si>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</si>
  <si>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</si>
  <si>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</si>
  <si>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</si>
  <si>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</si>
  <si>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</si>
  <si>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</si>
  <si>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</si>
  <si>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</si>
  <si>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</si>
  <si>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</si>
  <si>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</si>
  <si>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</si>
  <si>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</si>
  <si>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</si>
  <si>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</si>
  <si>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</si>
  <si>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</si>
  <si>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</si>
  <si>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</si>
  <si>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</si>
  <si>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</si>
  <si>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</si>
  <si>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</si>
  <si>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</si>
  <si>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</si>
  <si>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</si>
  <si>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</si>
  <si>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</si>
  <si>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</si>
  <si>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</si>
  <si>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</si>
  <si>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</si>
  <si>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</si>
  <si>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</si>
  <si>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</si>
  <si>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</si>
  <si>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</si>
  <si>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</si>
  <si>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</si>
  <si>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</si>
  <si>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</si>
  <si>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</si>
  <si>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</si>
  <si>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</si>
  <si>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</si>
  <si>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N.A.</t>
  </si>
  <si>
    <t>San Fernando</t>
  </si>
  <si>
    <t>htpp://auditoresase.ddns.net:8001/municipio/79/1/2019/</t>
  </si>
  <si>
    <t>P07-0712111</t>
  </si>
  <si>
    <t>Municipio de San Fernando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</si>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</sst>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SAN_FERNAND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101</v>
      </c>
      <c r="I12" s="38" t="s">
        <v>105</v>
      </c>
      <c r="J12" s="39">
        <v>6000000</v>
      </c>
      <c r="K12" s="38" t="s">
        <v>95</v>
      </c>
      <c r="L12" s="39">
        <v>1150000</v>
      </c>
      <c r="M12" s="39">
        <v>1000000</v>
      </c>
      <c r="N12" s="39">
        <v>150000</v>
      </c>
      <c r="O12" s="39">
        <v>150000</v>
      </c>
      <c r="P12" s="39">
        <v>26594.65</v>
      </c>
      <c r="Q12" s="39">
        <v>20579.38</v>
      </c>
      <c r="R12" s="39"/>
      <c r="S12" s="39"/>
      <c r="T12" s="39"/>
      <c r="U12" s="39"/>
      <c r="V12" s="39">
        <v>850000</v>
      </c>
      <c r="W12" s="39">
        <v>700000</v>
      </c>
      <c r="X12" s="39">
        <v>150000</v>
      </c>
      <c r="Y12" s="39">
        <v>150000</v>
      </c>
      <c r="Z12" s="39">
        <v>17410.830000000002</v>
      </c>
      <c r="AA12" s="39">
        <v>14681.43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166256.56</v>
      </c>
      <c r="W37" s="23">
        <v>471203.09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262307.83</v>
      </c>
      <c r="M39" s="16">
        <v>24012.62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2706.46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26227526.620000001</v>
      </c>
      <c r="M47" s="16">
        <v>4955605.1100000003</v>
      </c>
      <c r="N47" s="26"/>
      <c r="O47" s="26"/>
      <c r="P47" s="26"/>
      <c r="Q47" s="26"/>
      <c r="R47" s="26"/>
      <c r="S47" s="26"/>
      <c r="T47" s="26"/>
      <c r="U47" s="26"/>
      <c r="V47" s="16">
        <v>10032391.18</v>
      </c>
      <c r="W47" s="16">
        <v>12602633.289999999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275535</v>
      </c>
      <c r="M49" s="23">
        <v>228110</v>
      </c>
      <c r="N49" s="29"/>
      <c r="O49" s="29"/>
      <c r="P49" s="29"/>
      <c r="Q49" s="29"/>
      <c r="R49" s="29"/>
      <c r="S49" s="29"/>
      <c r="T49" s="29"/>
      <c r="U49" s="29"/>
      <c r="V49" s="23">
        <v>1210649</v>
      </c>
      <c r="W49" s="23">
        <v>502255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1687517.85</v>
      </c>
      <c r="M52" s="16">
        <v>893116</v>
      </c>
      <c r="N52" s="26"/>
      <c r="O52" s="26"/>
      <c r="P52" s="26"/>
      <c r="Q52" s="26"/>
      <c r="R52" s="26"/>
      <c r="S52" s="26"/>
      <c r="T52" s="26"/>
      <c r="U52" s="26"/>
      <c r="V52" s="16">
        <v>1212802</v>
      </c>
      <c r="W52" s="16">
        <v>869036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135087.1</v>
      </c>
      <c r="M54" s="16">
        <v>48587.88</v>
      </c>
      <c r="N54" s="26"/>
      <c r="O54" s="26"/>
      <c r="P54" s="26"/>
      <c r="Q54" s="26"/>
      <c r="R54" s="26"/>
      <c r="S54" s="26"/>
      <c r="T54" s="26"/>
      <c r="U54" s="26"/>
      <c r="V54" s="16">
        <v>63976.28</v>
      </c>
      <c r="W54" s="16">
        <v>50607.64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8378574.0999999996</v>
      </c>
      <c r="M56" s="16">
        <v>8878776.9700000007</v>
      </c>
      <c r="N56" s="26"/>
      <c r="O56" s="26"/>
      <c r="P56" s="26"/>
      <c r="Q56" s="26"/>
      <c r="R56" s="26"/>
      <c r="S56" s="26"/>
      <c r="T56" s="26"/>
      <c r="U56" s="26"/>
      <c r="V56" s="16">
        <v>9044685.9600000009</v>
      </c>
      <c r="W56" s="16">
        <v>9872254.3300000001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1592925.99</v>
      </c>
      <c r="M57" s="16">
        <v>1593644.14</v>
      </c>
      <c r="N57" s="26"/>
      <c r="O57" s="26"/>
      <c r="P57" s="26"/>
      <c r="Q57" s="26"/>
      <c r="R57" s="26"/>
      <c r="S57" s="26"/>
      <c r="T57" s="26"/>
      <c r="U57" s="26"/>
      <c r="V57" s="16">
        <v>1631554.67</v>
      </c>
      <c r="W57" s="16">
        <v>1711596.36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82593.33</v>
      </c>
      <c r="M58" s="16">
        <v>92429.24</v>
      </c>
      <c r="N58" s="26"/>
      <c r="O58" s="26"/>
      <c r="P58" s="26"/>
      <c r="Q58" s="26"/>
      <c r="R58" s="26"/>
      <c r="S58" s="26"/>
      <c r="T58" s="26"/>
      <c r="U58" s="26"/>
      <c r="V58" s="16">
        <v>71468.33</v>
      </c>
      <c r="W58" s="16">
        <v>167704.07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212997.15</v>
      </c>
      <c r="M59" s="16">
        <v>193765.08</v>
      </c>
      <c r="N59" s="26"/>
      <c r="O59" s="26"/>
      <c r="P59" s="26"/>
      <c r="Q59" s="26"/>
      <c r="R59" s="26"/>
      <c r="S59" s="26"/>
      <c r="T59" s="26"/>
      <c r="U59" s="26"/>
      <c r="V59" s="16">
        <v>222528.52</v>
      </c>
      <c r="W59" s="16">
        <v>220492.14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75668.929999999993</v>
      </c>
      <c r="M61" s="16">
        <v>54022.92</v>
      </c>
      <c r="N61" s="26"/>
      <c r="O61" s="26"/>
      <c r="P61" s="26"/>
      <c r="Q61" s="26"/>
      <c r="R61" s="26"/>
      <c r="S61" s="26"/>
      <c r="T61" s="26"/>
      <c r="U61" s="26"/>
      <c r="V61" s="16">
        <v>65109.55</v>
      </c>
      <c r="W61" s="16">
        <v>71071.67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158354.85</v>
      </c>
      <c r="M64" s="16">
        <v>147080.18</v>
      </c>
      <c r="N64" s="26"/>
      <c r="O64" s="26"/>
      <c r="P64" s="26"/>
      <c r="Q64" s="26"/>
      <c r="R64" s="26"/>
      <c r="S64" s="26"/>
      <c r="T64" s="26"/>
      <c r="U64" s="26"/>
      <c r="V64" s="16">
        <v>165454.21</v>
      </c>
      <c r="W64" s="16">
        <v>111634.05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51284.15</v>
      </c>
      <c r="M69" s="16">
        <v>41831.49</v>
      </c>
      <c r="N69" s="26"/>
      <c r="O69" s="26"/>
      <c r="P69" s="26"/>
      <c r="Q69" s="26"/>
      <c r="R69" s="26"/>
      <c r="S69" s="26"/>
      <c r="T69" s="26"/>
      <c r="U69" s="26"/>
      <c r="V69" s="16">
        <v>73482.789999999994</v>
      </c>
      <c r="W69" s="16">
        <v>75040.639999999999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245946.89</v>
      </c>
      <c r="M75" s="16">
        <v>213805.67</v>
      </c>
      <c r="N75" s="26"/>
      <c r="O75" s="26"/>
      <c r="P75" s="26"/>
      <c r="Q75" s="26"/>
      <c r="R75" s="26"/>
      <c r="S75" s="26"/>
      <c r="T75" s="26"/>
      <c r="U75" s="26"/>
      <c r="V75" s="16">
        <v>139105.79</v>
      </c>
      <c r="W75" s="16">
        <v>129340.17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5694111</v>
      </c>
      <c r="M77" s="23">
        <v>17082321</v>
      </c>
      <c r="N77" s="22"/>
      <c r="O77" s="22"/>
      <c r="P77" s="22"/>
      <c r="Q77" s="22"/>
      <c r="R77" s="22"/>
      <c r="S77" s="22"/>
      <c r="T77" s="22"/>
      <c r="U77" s="22"/>
      <c r="V77" s="23">
        <v>16818381</v>
      </c>
      <c r="W77" s="23">
        <v>16818381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7036428</v>
      </c>
      <c r="M78" s="16">
        <v>7036428</v>
      </c>
      <c r="N78" s="26"/>
      <c r="O78" s="26"/>
      <c r="P78" s="26"/>
      <c r="Q78" s="26"/>
      <c r="R78" s="26"/>
      <c r="S78" s="26"/>
      <c r="T78" s="26"/>
      <c r="U78" s="26"/>
      <c r="V78" s="16">
        <v>6955125</v>
      </c>
      <c r="W78" s="16">
        <v>6955125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 t="s">
        <v>106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2021-09-23T04:32:57Z</dcterms:modified>
</cp:coreProperties>
</file>