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OdazZlZQwQ7SvjoUwzrIURLCP4/n9dErTz2SXpK/tSXGGQv9ITe5iZKQgKukXBPno08X43hP89XmrdeB+dVJiA==" workbookSaltValue="j5TJhzUywPfyb6i7+G2g4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<sst xmlns="http://schemas.openxmlformats.org/spreadsheetml/2006/main" count="173" uniqueCount="111">
  <si>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</si>
  <si>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</si>
  <si>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</si>
  <si>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</si>
  <si>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</si>
  <si>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</si>
  <si>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</si>
  <si>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</si>
  <si>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</si>
  <si>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</si>
  <si>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</si>
  <si>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</si>
  <si>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</si>
  <si>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</si>
  <si>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</si>
  <si>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</si>
  <si>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</si>
  <si>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</si>
  <si>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</si>
  <si>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</si>
  <si>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</si>
  <si>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</si>
  <si>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</si>
  <si>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</si>
  <si>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</si>
  <si>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</si>
  <si>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</si>
  <si>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</si>
  <si>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</si>
  <si>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</si>
  <si>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</si>
  <si>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</si>
  <si>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</si>
  <si>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</si>
  <si>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</si>
  <si>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</si>
  <si>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</si>
  <si>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</si>
  <si>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</si>
  <si>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</si>
  <si>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</si>
  <si>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</si>
  <si>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</si>
  <si>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</si>
  <si>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</si>
  <si>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</si>
  <si>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</si>
  <si>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</si>
  <si>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</si>
  <si>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</si>
  <si>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</si>
  <si>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</si>
  <si>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</si>
  <si>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</si>
  <si>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</si>
  <si>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</si>
  <si>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</si>
  <si>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</si>
  <si>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</si>
  <si>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</si>
  <si>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</si>
  <si>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</si>
  <si>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</si>
  <si>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</si>
  <si>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</si>
  <si>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</si>
  <si>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</si>
  <si>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</si>
  <si>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</si>
  <si>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</si>
  <si>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</si>
  <si>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</si>
  <si>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</si>
  <si>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</si>
  <si>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</si>
  <si>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</si>
  <si>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</si>
  <si>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</si>
  <si>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</si>
  <si>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</si>
  <si>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</si>
  <si>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</si>
  <si>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</si>
  <si>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</si>
  <si>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</si>
  <si>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</si>
  <si>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</si>
  <si>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</si>
  <si>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</si>
  <si>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</si>
  <si>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</si>
  <si>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</si>
  <si>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</si>
  <si>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</si>
  <si>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</si>
  <si>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</si>
  <si>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</si>
  <si>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</si>
  <si>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</si>
  <si>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</si>
  <si>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</si>
  <si>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N.A.</t>
  </si>
  <si>
    <t>CREDITO LIQUIDADO</t>
  </si>
  <si>
    <t>Simojovel</t>
  </si>
  <si>
    <t>547/2009</t>
  </si>
  <si>
    <t>Municipio de Simojovel</t>
  </si>
  <si>
    <t> 5,952,240.72</t>
  </si>
  <si>
    <t> 9,293,253.36</t>
  </si>
  <si>
    <t> 4,341,346.74</t>
  </si>
  <si>
    <t> 215,375.58</t>
  </si>
  <si>
    <t> 7,858,311.00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</si>
</sst>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SIMOJOVEL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103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101</v>
      </c>
      <c r="I12" s="38" t="s">
        <v>105</v>
      </c>
      <c r="J12" s="39">
        <v>7000000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102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22594946.890000001</v>
      </c>
      <c r="M39" s="16">
        <v>22710609.710000001</v>
      </c>
      <c r="N39" s="26"/>
      <c r="O39" s="26"/>
      <c r="P39" s="26"/>
      <c r="Q39" s="26"/>
      <c r="R39" s="26"/>
      <c r="S39" s="26"/>
      <c r="T39" s="26"/>
      <c r="U39" s="26"/>
      <c r="V39" s="16">
        <v>21397216.899999999</v>
      </c>
      <c r="W39" s="16">
        <v>25422641.350000001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6139012.0700000003</v>
      </c>
      <c r="M46" s="23">
        <v>5994165.1200000001</v>
      </c>
      <c r="N46" s="29"/>
      <c r="O46" s="29"/>
      <c r="P46" s="29"/>
      <c r="Q46" s="29"/>
      <c r="R46" s="29"/>
      <c r="S46" s="29"/>
      <c r="T46" s="29"/>
      <c r="U46" s="29"/>
      <c r="V46" s="23" t="s">
        <v>106</v>
      </c>
      <c r="W46" s="23">
        <v>5988860.5300000003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31044112.940000001</v>
      </c>
      <c r="M47" s="16">
        <v>1223700.51</v>
      </c>
      <c r="N47" s="26"/>
      <c r="O47" s="26"/>
      <c r="P47" s="26"/>
      <c r="Q47" s="26"/>
      <c r="R47" s="26"/>
      <c r="S47" s="26"/>
      <c r="T47" s="26"/>
      <c r="U47" s="26"/>
      <c r="V47" s="16">
        <v>26105171.440000001</v>
      </c>
      <c r="W47" s="16">
        <v>30900815.969999999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53949.8</v>
      </c>
      <c r="M49" s="23">
        <v>1848379.73</v>
      </c>
      <c r="N49" s="29"/>
      <c r="O49" s="29"/>
      <c r="P49" s="29"/>
      <c r="Q49" s="29"/>
      <c r="R49" s="29"/>
      <c r="S49" s="29"/>
      <c r="T49" s="29"/>
      <c r="U49" s="29"/>
      <c r="V49" s="23">
        <v>235224</v>
      </c>
      <c r="W49" s="23">
        <v>291323.2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78675</v>
      </c>
      <c r="M52" s="16">
        <v>110873</v>
      </c>
      <c r="N52" s="26"/>
      <c r="O52" s="26"/>
      <c r="P52" s="26"/>
      <c r="Q52" s="26"/>
      <c r="R52" s="26"/>
      <c r="S52" s="26"/>
      <c r="T52" s="26"/>
      <c r="U52" s="26"/>
      <c r="V52" s="16">
        <v>202042</v>
      </c>
      <c r="W52" s="16">
        <v>99410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4204.6400000000003</v>
      </c>
      <c r="W53" s="16">
        <v>1466.67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25251.599999999999</v>
      </c>
      <c r="M54" s="16">
        <v>7501.71</v>
      </c>
      <c r="N54" s="26"/>
      <c r="O54" s="26"/>
      <c r="P54" s="26"/>
      <c r="Q54" s="26"/>
      <c r="R54" s="26"/>
      <c r="S54" s="26"/>
      <c r="T54" s="26"/>
      <c r="U54" s="26"/>
      <c r="V54" s="16">
        <v>1800</v>
      </c>
      <c r="W54" s="16">
        <v>5897.8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9413897.6300000008</v>
      </c>
      <c r="M56" s="16">
        <v>8916828.4199999999</v>
      </c>
      <c r="N56" s="26"/>
      <c r="O56" s="26"/>
      <c r="P56" s="26"/>
      <c r="Q56" s="26"/>
      <c r="R56" s="26"/>
      <c r="S56" s="26"/>
      <c r="T56" s="26"/>
      <c r="U56" s="26"/>
      <c r="V56" s="16" t="s">
        <v>107</v>
      </c>
      <c r="W56" s="16">
        <v>10029462.630000001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4318727.1399999997</v>
      </c>
      <c r="M57" s="16">
        <v>4315298.46</v>
      </c>
      <c r="N57" s="26"/>
      <c r="O57" s="26"/>
      <c r="P57" s="26"/>
      <c r="Q57" s="26"/>
      <c r="R57" s="26"/>
      <c r="S57" s="26"/>
      <c r="T57" s="26"/>
      <c r="U57" s="26"/>
      <c r="V57" s="16" t="s">
        <v>108</v>
      </c>
      <c r="W57" s="16">
        <v>4866506.05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2347620.04</v>
      </c>
      <c r="M58" s="16">
        <v>2097796.31</v>
      </c>
      <c r="N58" s="26"/>
      <c r="O58" s="26"/>
      <c r="P58" s="26"/>
      <c r="Q58" s="26"/>
      <c r="R58" s="26"/>
      <c r="S58" s="26"/>
      <c r="T58" s="26"/>
      <c r="U58" s="26"/>
      <c r="V58" s="16">
        <v>1815231.37</v>
      </c>
      <c r="W58" s="16">
        <v>2922069.83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252228.48000000001</v>
      </c>
      <c r="M59" s="16">
        <v>277263.31</v>
      </c>
      <c r="N59" s="26"/>
      <c r="O59" s="26"/>
      <c r="P59" s="26"/>
      <c r="Q59" s="26"/>
      <c r="R59" s="26"/>
      <c r="S59" s="26"/>
      <c r="T59" s="26"/>
      <c r="U59" s="26"/>
      <c r="V59" s="16">
        <v>289670.52</v>
      </c>
      <c r="W59" s="16">
        <v>290971.14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59059.68</v>
      </c>
      <c r="M61" s="16">
        <v>81774.66</v>
      </c>
      <c r="N61" s="26"/>
      <c r="O61" s="26"/>
      <c r="P61" s="26"/>
      <c r="Q61" s="26"/>
      <c r="R61" s="26"/>
      <c r="S61" s="26"/>
      <c r="T61" s="26"/>
      <c r="U61" s="26"/>
      <c r="V61" s="16">
        <v>57921.8</v>
      </c>
      <c r="W61" s="16">
        <v>63225.74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191457.67</v>
      </c>
      <c r="M64" s="16">
        <v>206134.17</v>
      </c>
      <c r="N64" s="26"/>
      <c r="O64" s="26"/>
      <c r="P64" s="26"/>
      <c r="Q64" s="26"/>
      <c r="R64" s="26"/>
      <c r="S64" s="26"/>
      <c r="T64" s="26"/>
      <c r="U64" s="26"/>
      <c r="V64" s="16" t="s">
        <v>109</v>
      </c>
      <c r="W64" s="16">
        <v>213862.6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45087.519999999997</v>
      </c>
      <c r="M69" s="16">
        <v>54834.47</v>
      </c>
      <c r="N69" s="26"/>
      <c r="O69" s="26"/>
      <c r="P69" s="26"/>
      <c r="Q69" s="26"/>
      <c r="R69" s="26"/>
      <c r="S69" s="26"/>
      <c r="T69" s="26"/>
      <c r="U69" s="26"/>
      <c r="V69" s="16">
        <v>65370.69</v>
      </c>
      <c r="W69" s="16">
        <v>62805.13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56827510.25</v>
      </c>
      <c r="M77" s="23">
        <v>56827510.25</v>
      </c>
      <c r="N77" s="22"/>
      <c r="O77" s="22"/>
      <c r="P77" s="22"/>
      <c r="Q77" s="22"/>
      <c r="R77" s="22"/>
      <c r="S77" s="22"/>
      <c r="T77" s="22"/>
      <c r="U77" s="22"/>
      <c r="V77" s="23">
        <v>67467442.760000005</v>
      </c>
      <c r="W77" s="23">
        <v>67467442.760000005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7950171.25</v>
      </c>
      <c r="M78" s="16">
        <v>7950171.25</v>
      </c>
      <c r="N78" s="26"/>
      <c r="O78" s="26"/>
      <c r="P78" s="26"/>
      <c r="Q78" s="26"/>
      <c r="R78" s="26"/>
      <c r="S78" s="26"/>
      <c r="T78" s="26"/>
      <c r="U78" s="26"/>
      <c r="V78" s="16" t="s">
        <v>110</v>
      </c>
      <c r="W78" s="16">
        <v>7858311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2021-09-23T04:34:46Z</dcterms:modified>
</cp:coreProperties>
</file>