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YB2gHzlGiQyMeHG8CmELJtN4uT0x9IIM0WlkMRIXgdBRAvUxXaF3zp4yr70WyZ2OAYD0XW2/jx0Jy1ZreKKWXA==" workbookSaltValue="2JSvgjfUizd1cnV81Zusm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<sst xmlns="http://schemas.openxmlformats.org/spreadsheetml/2006/main" count="185" uniqueCount="113">
  <si>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</si>
  <si>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</si>
  <si>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</si>
  <si>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</si>
  <si>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</si>
  <si>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</si>
  <si>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</si>
  <si>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</si>
  <si>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</si>
  <si>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</si>
  <si>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</si>
  <si>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</si>
  <si>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</si>
  <si>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</si>
  <si>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</si>
  <si>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</si>
  <si>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</si>
  <si>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</si>
  <si>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</si>
  <si>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</si>
  <si>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</si>
  <si>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</si>
  <si>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</si>
  <si>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</si>
  <si>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</si>
  <si>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</si>
  <si>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</si>
  <si>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</si>
  <si>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</si>
  <si>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</si>
  <si>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</si>
  <si>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</si>
  <si>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</si>
  <si>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</si>
  <si>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</si>
  <si>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</si>
  <si>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</si>
  <si>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</si>
  <si>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</si>
  <si>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</si>
  <si>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</si>
  <si>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</si>
  <si>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</si>
  <si>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</si>
  <si>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</si>
  <si>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</si>
  <si>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</si>
  <si>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</si>
  <si>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</si>
  <si>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</si>
  <si>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</si>
  <si>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</si>
  <si>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</si>
  <si>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</si>
  <si>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</si>
  <si>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</si>
  <si>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</si>
  <si>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</si>
  <si>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</si>
  <si>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</si>
  <si>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</si>
  <si>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</si>
  <si>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</si>
  <si>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</si>
  <si>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</si>
  <si>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</si>
  <si>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</si>
  <si>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</si>
  <si>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</si>
  <si>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</si>
  <si>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</si>
  <si>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</si>
  <si>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</si>
  <si>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</si>
  <si>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</si>
  <si>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</si>
  <si>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</si>
  <si>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</si>
  <si>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</si>
  <si>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</si>
  <si>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</si>
  <si>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</si>
  <si>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</si>
  <si>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</si>
  <si>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</si>
  <si>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</si>
  <si>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</si>
  <si>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</si>
  <si>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</si>
  <si>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</si>
  <si>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</si>
  <si>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</si>
  <si>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</si>
  <si>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</si>
  <si>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</si>
  <si>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</si>
  <si>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</si>
  <si>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</si>
  <si>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</si>
  <si>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</si>
  <si>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</si>
  <si>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Meoqui</t>
  </si>
  <si>
    <t>http://meoqui.com.mx/index.php/descargas/</t>
  </si>
  <si>
    <t>P08-1014158</t>
  </si>
  <si>
    <t>Participaciones / Aportaciones</t>
  </si>
  <si>
    <t>Municipio de Meoqui</t>
  </si>
  <si>
    <t>Este Credito se adquirio en el año 2014 y fue liquidado en el 2016</t>
  </si>
  <si>
    <t>P08-0518042</t>
  </si>
  <si>
    <t>Este credito esta registrado  por 4,500,000.00. se recibio la cantidad de 4,350,000.00</t>
  </si>
  <si>
    <t>Asociación Público Privada</t>
  </si>
  <si>
    <t>Otra</t>
  </si>
  <si>
    <t>Organika operadora de residuos sólidos, s.a. de c.v. el municipio de Meoqui,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Meoqui. Nota: el municipio de Meoqui no cuenta con informacion por parte del organika operadora de residuos solidos, sa de cv. la información se estara validando con el RPU</t>
  </si>
  <si>
    <t>EN ESTE RUBRO SE INCLUYE 5,870,753 DEL FODESEM Y 1,352,420 DEL FONDO  DE APORTACIONES DEL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</si>
</sst>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HUAHUA_MEOQUI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9300000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4350000</v>
      </c>
      <c r="K13" s="40" t="s">
        <v>95</v>
      </c>
      <c r="L13" s="41">
        <v>2325000</v>
      </c>
      <c r="M13" s="41">
        <v>2100000</v>
      </c>
      <c r="N13" s="41">
        <v>225000</v>
      </c>
      <c r="O13" s="41">
        <v>225000</v>
      </c>
      <c r="P13" s="41">
        <v>68586</v>
      </c>
      <c r="Q13" s="41">
        <v>61698</v>
      </c>
      <c r="R13" s="41">
        <v>0</v>
      </c>
      <c r="S13" s="41">
        <v>0</v>
      </c>
      <c r="T13" s="41">
        <v>0</v>
      </c>
      <c r="U13" s="41">
        <v>0</v>
      </c>
      <c r="V13" s="41">
        <v>1800000</v>
      </c>
      <c r="W13" s="41">
        <v>1575000</v>
      </c>
      <c r="X13" s="41">
        <v>300000</v>
      </c>
      <c r="Y13" s="41">
        <v>225000</v>
      </c>
      <c r="Z13" s="41">
        <v>74796</v>
      </c>
      <c r="AA13" s="41">
        <v>45144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>
      <c r="B14" s="13"/>
      <c r="C14" s="14"/>
      <c r="D14" s="15" t="s">
        <v>109</v>
      </c>
      <c r="E14" s="15" t="s">
        <v>110</v>
      </c>
      <c r="F14" s="15"/>
      <c r="G14" s="15" t="s">
        <v>24</v>
      </c>
      <c r="H14" s="15"/>
      <c r="I14" s="15" t="s">
        <v>105</v>
      </c>
      <c r="J14" s="16">
        <v>123281247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111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3355816</v>
      </c>
      <c r="M37" s="23">
        <v>1430104</v>
      </c>
      <c r="N37" s="22"/>
      <c r="O37" s="22"/>
      <c r="P37" s="22"/>
      <c r="Q37" s="22"/>
      <c r="R37" s="22"/>
      <c r="S37" s="22"/>
      <c r="T37" s="22"/>
      <c r="U37" s="22"/>
      <c r="V37" s="23">
        <v>222898</v>
      </c>
      <c r="W37" s="23">
        <v>4149718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2168970</v>
      </c>
      <c r="W38" s="16">
        <v>68970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13613938</v>
      </c>
      <c r="M43" s="16">
        <v>10670989</v>
      </c>
      <c r="N43" s="26"/>
      <c r="O43" s="26"/>
      <c r="P43" s="26"/>
      <c r="Q43" s="26"/>
      <c r="R43" s="26"/>
      <c r="S43" s="26"/>
      <c r="T43" s="26"/>
      <c r="U43" s="26"/>
      <c r="V43" s="16">
        <v>6640155</v>
      </c>
      <c r="W43" s="16">
        <v>3534630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33798079.579999998</v>
      </c>
      <c r="M44" s="16">
        <v>32563555</v>
      </c>
      <c r="N44" s="26"/>
      <c r="O44" s="26"/>
      <c r="P44" s="26"/>
      <c r="Q44" s="26"/>
      <c r="R44" s="26"/>
      <c r="S44" s="26"/>
      <c r="T44" s="26"/>
      <c r="U44" s="26"/>
      <c r="V44" s="16">
        <v>30510069</v>
      </c>
      <c r="W44" s="16">
        <v>29083688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23777</v>
      </c>
      <c r="M46" s="23">
        <v>39289</v>
      </c>
      <c r="N46" s="29"/>
      <c r="O46" s="29"/>
      <c r="P46" s="29"/>
      <c r="Q46" s="29"/>
      <c r="R46" s="29"/>
      <c r="S46" s="29"/>
      <c r="T46" s="29"/>
      <c r="U46" s="29"/>
      <c r="V46" s="23">
        <v>38029</v>
      </c>
      <c r="W46" s="23">
        <v>51108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13792183</v>
      </c>
      <c r="M47" s="16">
        <v>2039633</v>
      </c>
      <c r="N47" s="26"/>
      <c r="O47" s="26"/>
      <c r="P47" s="26"/>
      <c r="Q47" s="26"/>
      <c r="R47" s="26"/>
      <c r="S47" s="26"/>
      <c r="T47" s="26"/>
      <c r="U47" s="26"/>
      <c r="V47" s="16">
        <v>17740742</v>
      </c>
      <c r="W47" s="16">
        <v>12758069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1217043</v>
      </c>
      <c r="M49" s="23">
        <v>685229</v>
      </c>
      <c r="N49" s="29"/>
      <c r="O49" s="29"/>
      <c r="P49" s="29"/>
      <c r="Q49" s="29"/>
      <c r="R49" s="29"/>
      <c r="S49" s="29"/>
      <c r="T49" s="29"/>
      <c r="U49" s="29"/>
      <c r="V49" s="23">
        <v>12451321</v>
      </c>
      <c r="W49" s="23">
        <v>2057365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19941</v>
      </c>
      <c r="M51" s="16">
        <v>6811</v>
      </c>
      <c r="N51" s="28"/>
      <c r="O51" s="28"/>
      <c r="P51" s="28"/>
      <c r="Q51" s="28"/>
      <c r="R51" s="28"/>
      <c r="S51" s="28"/>
      <c r="T51" s="28"/>
      <c r="U51" s="28"/>
      <c r="V51" s="16">
        <v>46217</v>
      </c>
      <c r="W51" s="16">
        <v>21350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3776543</v>
      </c>
      <c r="M52" s="16">
        <v>3884272</v>
      </c>
      <c r="N52" s="26"/>
      <c r="O52" s="26"/>
      <c r="P52" s="26"/>
      <c r="Q52" s="26"/>
      <c r="R52" s="26"/>
      <c r="S52" s="26"/>
      <c r="T52" s="26"/>
      <c r="U52" s="26"/>
      <c r="V52" s="16">
        <v>7583782</v>
      </c>
      <c r="W52" s="16">
        <v>3715881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39845</v>
      </c>
      <c r="M53" s="16">
        <v>43276</v>
      </c>
      <c r="N53" s="26"/>
      <c r="O53" s="26"/>
      <c r="P53" s="26"/>
      <c r="Q53" s="26"/>
      <c r="R53" s="26"/>
      <c r="S53" s="26"/>
      <c r="T53" s="26"/>
      <c r="U53" s="26"/>
      <c r="V53" s="16">
        <v>188897</v>
      </c>
      <c r="W53" s="16">
        <v>34954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3497639</v>
      </c>
      <c r="M54" s="16">
        <v>3410594</v>
      </c>
      <c r="N54" s="26"/>
      <c r="O54" s="26"/>
      <c r="P54" s="26"/>
      <c r="Q54" s="26"/>
      <c r="R54" s="26"/>
      <c r="S54" s="26"/>
      <c r="T54" s="26"/>
      <c r="U54" s="26"/>
      <c r="V54" s="16">
        <v>2734540</v>
      </c>
      <c r="W54" s="16">
        <v>1846678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11554010</v>
      </c>
      <c r="M56" s="16">
        <v>10851411</v>
      </c>
      <c r="N56" s="26"/>
      <c r="O56" s="26"/>
      <c r="P56" s="26"/>
      <c r="Q56" s="26"/>
      <c r="R56" s="26"/>
      <c r="S56" s="26"/>
      <c r="T56" s="26"/>
      <c r="U56" s="26"/>
      <c r="V56" s="16">
        <v>14044172</v>
      </c>
      <c r="W56" s="16">
        <v>10683589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2467678</v>
      </c>
      <c r="M57" s="16">
        <v>2458571</v>
      </c>
      <c r="N57" s="26"/>
      <c r="O57" s="26"/>
      <c r="P57" s="26"/>
      <c r="Q57" s="26"/>
      <c r="R57" s="26"/>
      <c r="S57" s="26"/>
      <c r="T57" s="26"/>
      <c r="U57" s="26"/>
      <c r="V57" s="16">
        <v>2639861</v>
      </c>
      <c r="W57" s="16">
        <v>1928815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787449</v>
      </c>
      <c r="M58" s="16">
        <v>712289</v>
      </c>
      <c r="N58" s="26"/>
      <c r="O58" s="26"/>
      <c r="P58" s="26"/>
      <c r="Q58" s="26"/>
      <c r="R58" s="26"/>
      <c r="S58" s="26"/>
      <c r="T58" s="26"/>
      <c r="U58" s="26"/>
      <c r="V58" s="16">
        <v>677143</v>
      </c>
      <c r="W58" s="16">
        <v>815041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208912</v>
      </c>
      <c r="M61" s="16">
        <v>320916</v>
      </c>
      <c r="N61" s="26"/>
      <c r="O61" s="26"/>
      <c r="P61" s="26"/>
      <c r="Q61" s="26"/>
      <c r="R61" s="26"/>
      <c r="S61" s="26"/>
      <c r="T61" s="26"/>
      <c r="U61" s="26"/>
      <c r="V61" s="16">
        <v>359551</v>
      </c>
      <c r="W61" s="16">
        <v>215037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273608</v>
      </c>
      <c r="M64" s="16">
        <v>282978</v>
      </c>
      <c r="N64" s="26"/>
      <c r="O64" s="26"/>
      <c r="P64" s="26"/>
      <c r="Q64" s="26"/>
      <c r="R64" s="26"/>
      <c r="S64" s="26"/>
      <c r="T64" s="26"/>
      <c r="U64" s="26"/>
      <c r="V64" s="16">
        <v>331652</v>
      </c>
      <c r="W64" s="16">
        <v>348552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1788282</v>
      </c>
      <c r="M65" s="16">
        <v>528607</v>
      </c>
      <c r="N65" s="26"/>
      <c r="O65" s="26"/>
      <c r="P65" s="26"/>
      <c r="Q65" s="26"/>
      <c r="R65" s="26"/>
      <c r="S65" s="26"/>
      <c r="T65" s="26"/>
      <c r="U65" s="26"/>
      <c r="V65" s="16">
        <v>502709</v>
      </c>
      <c r="W65" s="16">
        <v>198517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40.11</v>
      </c>
      <c r="M67" s="16">
        <v>148</v>
      </c>
      <c r="N67" s="26"/>
      <c r="O67" s="26"/>
      <c r="P67" s="26"/>
      <c r="Q67" s="26"/>
      <c r="R67" s="26"/>
      <c r="S67" s="26"/>
      <c r="T67" s="26"/>
      <c r="U67" s="26"/>
      <c r="V67" s="16">
        <v>619</v>
      </c>
      <c r="W67" s="16">
        <v>203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193485</v>
      </c>
      <c r="M69" s="16">
        <v>217266</v>
      </c>
      <c r="N69" s="26"/>
      <c r="O69" s="26"/>
      <c r="P69" s="26"/>
      <c r="Q69" s="26"/>
      <c r="R69" s="26"/>
      <c r="S69" s="26"/>
      <c r="T69" s="26"/>
      <c r="U69" s="26"/>
      <c r="V69" s="16">
        <v>317800</v>
      </c>
      <c r="W69" s="16">
        <v>230890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300</v>
      </c>
      <c r="M71" s="16">
        <v>300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3237497</v>
      </c>
      <c r="M74" s="16">
        <v>3496830</v>
      </c>
      <c r="N74" s="26"/>
      <c r="O74" s="26"/>
      <c r="P74" s="26"/>
      <c r="Q74" s="26"/>
      <c r="R74" s="26"/>
      <c r="S74" s="26"/>
      <c r="T74" s="26"/>
      <c r="U74" s="26"/>
      <c r="V74" s="16">
        <v>3797922</v>
      </c>
      <c r="W74" s="16">
        <v>2817742</v>
      </c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356125</v>
      </c>
      <c r="M75" s="16">
        <v>865344</v>
      </c>
      <c r="N75" s="26"/>
      <c r="O75" s="26"/>
      <c r="P75" s="26"/>
      <c r="Q75" s="26"/>
      <c r="R75" s="26"/>
      <c r="S75" s="26"/>
      <c r="T75" s="26"/>
      <c r="U75" s="26"/>
      <c r="V75" s="16">
        <v>1009667</v>
      </c>
      <c r="W75" s="16">
        <v>974043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3424818</v>
      </c>
      <c r="M77" s="23">
        <v>2283212</v>
      </c>
      <c r="N77" s="22"/>
      <c r="O77" s="22"/>
      <c r="P77" s="22"/>
      <c r="Q77" s="22"/>
      <c r="R77" s="22"/>
      <c r="S77" s="22"/>
      <c r="T77" s="22"/>
      <c r="U77" s="22"/>
      <c r="V77" s="23">
        <v>3388146</v>
      </c>
      <c r="W77" s="23">
        <v>3388146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8235916</v>
      </c>
      <c r="M78" s="16">
        <v>8235916</v>
      </c>
      <c r="N78" s="26"/>
      <c r="O78" s="26"/>
      <c r="P78" s="26"/>
      <c r="Q78" s="26"/>
      <c r="R78" s="26"/>
      <c r="S78" s="26"/>
      <c r="T78" s="26"/>
      <c r="U78" s="26"/>
      <c r="V78" s="16">
        <v>7734225</v>
      </c>
      <c r="W78" s="16">
        <v>7734225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9830124</v>
      </c>
      <c r="M82" s="16">
        <v>12725977</v>
      </c>
      <c r="N82" s="26"/>
      <c r="O82" s="26"/>
      <c r="P82" s="26"/>
      <c r="Q82" s="26"/>
      <c r="R82" s="26"/>
      <c r="S82" s="26"/>
      <c r="T82" s="26"/>
      <c r="U82" s="26"/>
      <c r="V82" s="16">
        <v>3326250</v>
      </c>
      <c r="W82" s="16">
        <v>1531056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2021-09-23T04:47:17Z</dcterms:modified>
</cp:coreProperties>
</file>