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Kc1sfZEAbrq38tvxr4cmVbsFuLwjvvgYFy7HE88OopofAaZ1G008FdpLpkZlfwvESOLCXUQABf45ZI8ABvRaXg==" workbookSaltValue="DA+XLR2kbytOcqAxCH31I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<sst xmlns="http://schemas.openxmlformats.org/spreadsheetml/2006/main" count="166" uniqueCount="103">
  <si>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</si>
  <si>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</si>
  <si>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</si>
  <si>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</si>
  <si>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</si>
  <si>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</si>
  <si>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</si>
  <si>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</si>
  <si>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</si>
  <si>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</si>
  <si>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</si>
  <si>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</si>
  <si>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</si>
  <si>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</si>
  <si>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</si>
  <si>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</si>
  <si>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</si>
  <si>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</si>
  <si>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</si>
  <si>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</si>
  <si>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</si>
  <si>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</si>
  <si>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</si>
  <si>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</si>
  <si>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</si>
  <si>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</si>
  <si>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</si>
  <si>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</si>
  <si>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</si>
  <si>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</si>
  <si>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</si>
  <si>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</si>
  <si>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</si>
  <si>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</si>
  <si>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</si>
  <si>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</si>
  <si>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</si>
  <si>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</si>
  <si>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</si>
  <si>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</si>
  <si>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</si>
  <si>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</si>
  <si>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</si>
  <si>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</si>
  <si>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</si>
  <si>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</si>
  <si>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</si>
  <si>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</si>
  <si>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</si>
  <si>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</si>
  <si>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</si>
  <si>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</si>
  <si>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</si>
  <si>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</si>
  <si>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</si>
  <si>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</si>
  <si>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</si>
  <si>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</si>
  <si>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</si>
  <si>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</si>
  <si>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</si>
  <si>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</si>
  <si>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</si>
  <si>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</si>
  <si>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</si>
  <si>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</si>
  <si>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</si>
  <si>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</si>
  <si>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</si>
  <si>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</si>
  <si>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</si>
  <si>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</si>
  <si>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</si>
  <si>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</si>
  <si>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</si>
  <si>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</si>
  <si>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</si>
  <si>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</si>
  <si>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</si>
  <si>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</si>
  <si>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</si>
  <si>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</si>
  <si>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</si>
  <si>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</si>
  <si>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</si>
  <si>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</si>
  <si>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</si>
  <si>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</si>
  <si>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</si>
  <si>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</si>
  <si>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</si>
  <si>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</si>
  <si>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</si>
  <si>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</si>
  <si>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</si>
  <si>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</si>
  <si>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</si>
  <si>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</si>
  <si>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</si>
  <si>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</si>
  <si>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Chihuahua</t>
  </si>
  <si>
    <t>Namiquipa</t>
  </si>
  <si>
    <t>MUNICIPIO DE NAMIQUIPA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</si>
</sst>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CHIHUAHUA_NAMIQUIP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24</v>
      </c>
      <c r="I12" s="38" t="s">
        <v>102</v>
      </c>
      <c r="J12" s="39">
        <v>4480000</v>
      </c>
      <c r="K12" s="38" t="s">
        <v>95</v>
      </c>
      <c r="L12" s="39">
        <v>2986666.66</v>
      </c>
      <c r="M12" s="39">
        <v>2239999.9900000002</v>
      </c>
      <c r="N12" s="39">
        <v>749158.41999999993</v>
      </c>
      <c r="O12" s="39">
        <v>746666.66999999993</v>
      </c>
      <c r="P12" s="39">
        <v>187994.09</v>
      </c>
      <c r="Q12" s="39">
        <v>259417.61</v>
      </c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368206.82</v>
      </c>
      <c r="M37" s="23">
        <v>367597.84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8705500.0600000005</v>
      </c>
      <c r="M39" s="16">
        <v>9633382.1999999993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397556.04</v>
      </c>
      <c r="M46" s="23">
        <v>397557.04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0</v>
      </c>
      <c r="M47" s="16">
        <v>0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221730.36</v>
      </c>
      <c r="M49" s="23">
        <v>413556.4</v>
      </c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463631.62</v>
      </c>
      <c r="M52" s="16">
        <v>705365.35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32960.89</v>
      </c>
      <c r="M53" s="16">
        <v>53252.800000000003</v>
      </c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86851.29</v>
      </c>
      <c r="M54" s="16">
        <v>36701.4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14619835.92</v>
      </c>
      <c r="M56" s="16">
        <v>13533194.779999999</v>
      </c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2645503.1</v>
      </c>
      <c r="M57" s="16">
        <v>2635712.81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860246.92</v>
      </c>
      <c r="M58" s="16">
        <v>763625.66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223961.34</v>
      </c>
      <c r="M61" s="16">
        <v>380013.11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153338.23999999999</v>
      </c>
      <c r="M64" s="16">
        <v>157619.24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42.98</v>
      </c>
      <c r="M67" s="16">
        <v>159.04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207387.14</v>
      </c>
      <c r="M69" s="16">
        <v>196438.97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150000</v>
      </c>
      <c r="M73" s="16">
        <v>150000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143532.29</v>
      </c>
      <c r="M74" s="16">
        <v>193557.03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2421937.17</v>
      </c>
      <c r="M77" s="23">
        <v>807312.4</v>
      </c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4279724.49</v>
      </c>
      <c r="M78" s="16">
        <v>4279724.4800000004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AG12:BD36 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2021-09-22T19:03:58Z</dcterms:modified>
</cp:coreProperties>
</file>