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Coahuila\"/>
    </mc:Choice>
  </mc:AlternateContent>
  <workbookProtection workbookAlgorithmName="SHA-512" workbookHashValue="lg8hhc0eMQummXU1eel+a/18l+eeQ7J7kImiSYZlOsdVKYVOQcVKYROqkr1tskp+xctkppcakU/XHp+MCvgL7Q==" workbookSaltValue="ek/RgW8lXIyuqIhaqCPVDA==" workbookSpinCount="100000" lockStructure="1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<sst xmlns="http://schemas.openxmlformats.org/spreadsheetml/2006/main" count="180" uniqueCount="114">
  <si>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</si>
  <si>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</si>
  <si>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</si>
  <si>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</si>
  <si>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</si>
  <si>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</si>
  <si>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</si>
  <si>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</si>
  <si>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</si>
  <si>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</si>
  <si>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</si>
  <si>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</si>
  <si>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</si>
  <si>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</si>
  <si>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</si>
  <si>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</si>
  <si>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</si>
  <si>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</si>
  <si>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</si>
  <si>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</si>
  <si>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</si>
  <si>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</si>
  <si>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</si>
  <si>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</si>
  <si>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</si>
  <si>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</si>
  <si>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</si>
  <si>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</si>
  <si>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</si>
  <si>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</si>
  <si>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</si>
  <si>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</si>
  <si>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</si>
  <si>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</si>
  <si>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</si>
  <si>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</si>
  <si>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</si>
  <si>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</si>
  <si>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</si>
  <si>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</si>
  <si>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</si>
  <si>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</si>
  <si>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</si>
  <si>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</si>
  <si>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</si>
  <si>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</si>
  <si>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</si>
  <si>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</si>
  <si>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</si>
  <si>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</si>
  <si>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</si>
  <si>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</si>
  <si>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</si>
  <si>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</si>
  <si>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</si>
  <si>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</si>
  <si>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</si>
  <si>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</si>
  <si>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</si>
  <si>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</si>
  <si>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</si>
  <si>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</si>
  <si>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</si>
  <si>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</si>
  <si>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</si>
  <si>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</si>
  <si>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</si>
  <si>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</si>
  <si>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</si>
  <si>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</si>
  <si>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</si>
  <si>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</si>
  <si>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</si>
  <si>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</si>
  <si>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</si>
  <si>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</si>
  <si>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</si>
  <si>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</si>
  <si>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</si>
  <si>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</si>
  <si>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</si>
  <si>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</si>
  <si>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</si>
  <si>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</si>
  <si>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</si>
  <si>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</si>
  <si>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</si>
  <si>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</si>
  <si>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</si>
  <si>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</si>
  <si>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</si>
  <si>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</si>
  <si>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</si>
  <si>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</si>
  <si>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</si>
  <si>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</si>
  <si>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</si>
  <si>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</si>
  <si>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</si>
  <si>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</si>
  <si>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</si>
  <si>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Sabinas</t>
  </si>
  <si>
    <t>http://www2.icai.org.mx/ipo/dependencia.php?dep=82#pageload</t>
  </si>
  <si>
    <t>P05-101217</t>
  </si>
  <si>
    <t>Ingresos Locales / Aportaciones</t>
  </si>
  <si>
    <t>NOTA: La Deuda contratada por el Municpio de Sabinas, Coah. Data de la administración anterior, la actual solo a efectuado los pagos correspondientes de amortización e intereses.</t>
  </si>
  <si>
    <t>Asociación Público Privada</t>
  </si>
  <si>
    <t>Afirme</t>
  </si>
  <si>
    <t>P05-0520045</t>
  </si>
  <si>
    <t>el 26 de septiembre del 2018 se realizó un registro contable para registrar una diferencia</t>
  </si>
  <si>
    <t>que corresponde a los gastos administrativos generados durante el periodo de apertura</t>
  </si>
  <si>
    <t>de la deuda pública. Lo anterior para que coincidiera la información en los diferentes</t>
  </si>
  <si>
    <t>formatos y reportes.</t>
  </si>
  <si>
    <t xml:space="preserve">NOTA: El Municipio de Sabinas, Coahuila no cuenta con Deuda Pública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</si>
</sst>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COAH/COAHUILA_SABINAS_1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P1" zoomScale="40" zoomScaleNormal="40" workbookViewId="0">
      <selection activeCell="Y16" sqref="Y1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/>
      <c r="J12" s="39">
        <v>39001563</v>
      </c>
      <c r="K12" s="38" t="s">
        <v>95</v>
      </c>
      <c r="L12" s="39">
        <v>10344816.220000001</v>
      </c>
      <c r="M12" s="39">
        <v>9946938.6600000001</v>
      </c>
      <c r="N12" s="39">
        <v>1193632.7</v>
      </c>
      <c r="O12" s="39">
        <v>919403.42</v>
      </c>
      <c r="P12" s="39">
        <v>1036055.91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7957550.8600000003</v>
      </c>
      <c r="W12" s="39">
        <v>6763918.1799999997</v>
      </c>
      <c r="X12" s="39">
        <v>1193632.68</v>
      </c>
      <c r="Y12" s="39">
        <v>1193632.68</v>
      </c>
      <c r="Z12" s="39">
        <v>225138</v>
      </c>
      <c r="AA12" s="39">
        <v>139707.57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/>
      <c r="J13" s="41">
        <v>147847452.27000001</v>
      </c>
      <c r="K13" s="40" t="s">
        <v>95</v>
      </c>
      <c r="L13" s="41">
        <v>146758897.66</v>
      </c>
      <c r="M13" s="41">
        <v>143493233.90000001</v>
      </c>
      <c r="N13" s="41">
        <v>1088554.6100000001</v>
      </c>
      <c r="O13" s="41">
        <v>3265663.83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139223017.57000005</v>
      </c>
      <c r="W13" s="41">
        <v>135526831.27000007</v>
      </c>
      <c r="X13" s="41">
        <v>3265663.83</v>
      </c>
      <c r="Y13" s="41">
        <v>3265663.83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2138665.7799999998</v>
      </c>
      <c r="M37" s="23">
        <v>5647333.7800000003</v>
      </c>
      <c r="N37" s="22"/>
      <c r="O37" s="22"/>
      <c r="P37" s="22"/>
      <c r="Q37" s="22"/>
      <c r="R37" s="22"/>
      <c r="S37" s="22"/>
      <c r="T37" s="22"/>
      <c r="U37" s="22"/>
      <c r="V37" s="23">
        <v>2383681.7200000002</v>
      </c>
      <c r="W37" s="23">
        <v>2132158.1800000002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2328427.21</v>
      </c>
      <c r="M38" s="16">
        <v>5678391.8099999996</v>
      </c>
      <c r="N38" s="26"/>
      <c r="O38" s="26"/>
      <c r="P38" s="26"/>
      <c r="Q38" s="26"/>
      <c r="R38" s="26"/>
      <c r="S38" s="26"/>
      <c r="T38" s="26"/>
      <c r="U38" s="26"/>
      <c r="V38" s="16">
        <v>5678391.8099999996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-12318350.789999999</v>
      </c>
      <c r="M39" s="16">
        <v>-10392888.07</v>
      </c>
      <c r="N39" s="26"/>
      <c r="O39" s="26"/>
      <c r="P39" s="26"/>
      <c r="Q39" s="26"/>
      <c r="R39" s="26"/>
      <c r="S39" s="26"/>
      <c r="T39" s="26"/>
      <c r="U39" s="26"/>
      <c r="V39" s="16">
        <v>-11091288.1</v>
      </c>
      <c r="W39" s="16">
        <v>-1254062.5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-3666908.84</v>
      </c>
      <c r="M44" s="16">
        <v>639202.47</v>
      </c>
      <c r="N44" s="26"/>
      <c r="O44" s="26"/>
      <c r="P44" s="26"/>
      <c r="Q44" s="26"/>
      <c r="R44" s="26"/>
      <c r="S44" s="26"/>
      <c r="T44" s="26"/>
      <c r="U44" s="26"/>
      <c r="V44" s="16">
        <v>1699465.46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129164.64</v>
      </c>
      <c r="M46" s="23">
        <v>52545.47</v>
      </c>
      <c r="N46" s="29"/>
      <c r="O46" s="29"/>
      <c r="P46" s="29"/>
      <c r="Q46" s="29"/>
      <c r="R46" s="29"/>
      <c r="S46" s="29"/>
      <c r="T46" s="29"/>
      <c r="U46" s="29"/>
      <c r="V46" s="23">
        <v>72619.06</v>
      </c>
      <c r="W46" s="23">
        <v>38581.699999999997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15117930.58</v>
      </c>
      <c r="M47" s="16">
        <v>1379640.9</v>
      </c>
      <c r="N47" s="26"/>
      <c r="O47" s="26"/>
      <c r="P47" s="26"/>
      <c r="Q47" s="26"/>
      <c r="R47" s="26"/>
      <c r="S47" s="26"/>
      <c r="T47" s="26"/>
      <c r="U47" s="26"/>
      <c r="V47" s="16">
        <v>6034797.8899999997</v>
      </c>
      <c r="W47" s="16">
        <v>3814005.3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7498290.0099999998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12040877.300000001</v>
      </c>
      <c r="M49" s="23">
        <v>14849062.41</v>
      </c>
      <c r="N49" s="29"/>
      <c r="O49" s="29"/>
      <c r="P49" s="29"/>
      <c r="Q49" s="29"/>
      <c r="R49" s="29"/>
      <c r="S49" s="29"/>
      <c r="T49" s="29"/>
      <c r="U49" s="29"/>
      <c r="V49" s="23">
        <v>8562183.8800000008</v>
      </c>
      <c r="W49" s="23">
        <v>2906342.5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4073800.4800000004</v>
      </c>
      <c r="M52" s="16">
        <v>3347918.7299999986</v>
      </c>
      <c r="N52" s="26"/>
      <c r="O52" s="26"/>
      <c r="P52" s="26"/>
      <c r="Q52" s="26"/>
      <c r="R52" s="26"/>
      <c r="S52" s="26"/>
      <c r="T52" s="26"/>
      <c r="U52" s="26"/>
      <c r="V52" s="16">
        <v>7463291</v>
      </c>
      <c r="W52" s="16">
        <v>5112182.5999999996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158359.21999999997</v>
      </c>
      <c r="M53" s="16">
        <v>135392.7300000001</v>
      </c>
      <c r="N53" s="26"/>
      <c r="O53" s="26"/>
      <c r="P53" s="26"/>
      <c r="Q53" s="26"/>
      <c r="R53" s="26"/>
      <c r="S53" s="26"/>
      <c r="T53" s="26"/>
      <c r="U53" s="26"/>
      <c r="V53" s="16">
        <v>135986.67000000001</v>
      </c>
      <c r="W53" s="16">
        <v>38185.599999999999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134530</v>
      </c>
      <c r="M54" s="16">
        <v>160365.12</v>
      </c>
      <c r="N54" s="26"/>
      <c r="O54" s="26"/>
      <c r="P54" s="26"/>
      <c r="Q54" s="26"/>
      <c r="R54" s="26"/>
      <c r="S54" s="26"/>
      <c r="T54" s="26"/>
      <c r="U54" s="26"/>
      <c r="V54" s="16">
        <v>101773.62</v>
      </c>
      <c r="W54" s="16">
        <v>232073.60000000001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13346376.409999996</v>
      </c>
      <c r="M56" s="16">
        <v>13391832.590000004</v>
      </c>
      <c r="N56" s="26"/>
      <c r="O56" s="26"/>
      <c r="P56" s="26"/>
      <c r="Q56" s="26"/>
      <c r="R56" s="26"/>
      <c r="S56" s="26"/>
      <c r="T56" s="26"/>
      <c r="U56" s="26"/>
      <c r="V56" s="16">
        <v>23368073</v>
      </c>
      <c r="W56" s="16">
        <v>12259253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7145582</v>
      </c>
      <c r="M57" s="16">
        <v>2366047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6303866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2106286.33</v>
      </c>
      <c r="M58" s="16">
        <v>936945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2533696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539809</v>
      </c>
      <c r="M61" s="16">
        <v>904719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1262423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1022514.67</v>
      </c>
      <c r="M64" s="16">
        <v>1022588.67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315340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9901135.3100000005</v>
      </c>
      <c r="M65" s="16">
        <v>2228273</v>
      </c>
      <c r="N65" s="26"/>
      <c r="O65" s="26"/>
      <c r="P65" s="26"/>
      <c r="Q65" s="26"/>
      <c r="R65" s="26"/>
      <c r="S65" s="26"/>
      <c r="T65" s="26"/>
      <c r="U65" s="26"/>
      <c r="V65" s="16">
        <v>1574777</v>
      </c>
      <c r="W65" s="16">
        <v>3499988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5267318</v>
      </c>
      <c r="M66" s="16">
        <v>3512569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13651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80251</v>
      </c>
      <c r="M68" s="16">
        <v>79712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909793</v>
      </c>
      <c r="M69" s="16">
        <v>28539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961977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215757</v>
      </c>
      <c r="M71" s="16">
        <v>104955.83000000002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764264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6474078</v>
      </c>
      <c r="M77" s="23">
        <v>719342</v>
      </c>
      <c r="N77" s="22"/>
      <c r="O77" s="22"/>
      <c r="P77" s="22"/>
      <c r="Q77" s="22"/>
      <c r="R77" s="22"/>
      <c r="S77" s="22"/>
      <c r="T77" s="22"/>
      <c r="U77" s="22"/>
      <c r="V77" s="23">
        <v>2126778</v>
      </c>
      <c r="W77" s="23">
        <v>2131285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30187872.960000001</v>
      </c>
      <c r="M78" s="16">
        <v>15093936.490000002</v>
      </c>
      <c r="N78" s="26"/>
      <c r="O78" s="26"/>
      <c r="P78" s="26"/>
      <c r="Q78" s="26"/>
      <c r="R78" s="26"/>
      <c r="S78" s="26"/>
      <c r="T78" s="26"/>
      <c r="U78" s="26"/>
      <c r="V78" s="16">
        <v>10714950.390000001</v>
      </c>
      <c r="W78" s="16">
        <v>10715346.9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6593300</v>
      </c>
      <c r="M83" s="16">
        <v>2189086</v>
      </c>
      <c r="N83" s="26"/>
      <c r="O83" s="26"/>
      <c r="P83" s="26"/>
      <c r="Q83" s="26"/>
      <c r="R83" s="26"/>
      <c r="S83" s="26"/>
      <c r="T83" s="26"/>
      <c r="U83" s="26"/>
      <c r="V83" s="16">
        <v>2348022</v>
      </c>
      <c r="W83" s="16">
        <v>2240766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10351445.59</v>
      </c>
      <c r="M86" s="16">
        <v>9587181.5899999999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2021-09-24T23:14:38Z</dcterms:modified>
</cp:coreProperties>
</file>