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OSHIBA\Documents\ARCHIVOS ALEX\"/>
    </mc:Choice>
  </mc:AlternateContent>
  <workbookProtection workbookAlgorithmName="SHA-512" workbookHashValue="/1dfQRqoPxwXFMGkhZnFmQ+iYv7xrLrZOmibA9TZe+zqiyoaG2lCXjlOBWOKoxLiYVlojZwsGdD29/elevbk1w==" workbookSaltValue="GeZiX91zyX0+DH4ytA0FX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<sst xmlns="http://schemas.openxmlformats.org/spreadsheetml/2006/main" count="203" uniqueCount="118">
  <si>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</si>
  <si>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</si>
  <si>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</si>
  <si>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</si>
  <si>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</si>
  <si>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</si>
  <si>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</si>
  <si>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</si>
  <si>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</si>
  <si>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</si>
  <si>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</si>
  <si>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</si>
  <si>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</si>
  <si>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</si>
  <si>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</si>
  <si>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</si>
  <si>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</si>
  <si>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</si>
  <si>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</si>
  <si>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</si>
  <si>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</si>
  <si>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</si>
  <si>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</si>
  <si>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</si>
  <si>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</si>
  <si>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</si>
  <si>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</si>
  <si>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</si>
  <si>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</si>
  <si>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</si>
  <si>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</si>
  <si>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</si>
  <si>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</si>
  <si>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</si>
  <si>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</si>
  <si>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</si>
  <si>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</si>
  <si>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</si>
  <si>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</si>
  <si>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</si>
  <si>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</si>
  <si>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</si>
  <si>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</si>
  <si>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</si>
  <si>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</si>
  <si>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</si>
  <si>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</si>
  <si>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</si>
  <si>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</si>
  <si>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</si>
  <si>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</si>
  <si>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</si>
  <si>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</si>
  <si>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</si>
  <si>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</si>
  <si>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</si>
  <si>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</si>
  <si>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</si>
  <si>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</si>
  <si>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</si>
  <si>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</si>
  <si>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</si>
  <si>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</si>
  <si>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</si>
  <si>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</si>
  <si>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</si>
  <si>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</si>
  <si>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</si>
  <si>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</si>
  <si>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</si>
  <si>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</si>
  <si>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</si>
  <si>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</si>
  <si>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</si>
  <si>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</si>
  <si>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</si>
  <si>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</si>
  <si>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</si>
  <si>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</si>
  <si>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</si>
  <si>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</si>
  <si>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</si>
  <si>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</si>
  <si>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</si>
  <si>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</si>
  <si>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</si>
  <si>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</si>
  <si>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</si>
  <si>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</si>
  <si>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</si>
  <si>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</si>
  <si>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</si>
  <si>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</si>
  <si>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</si>
  <si>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</si>
  <si>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enero-marzo</t>
  </si>
  <si>
    <t>abril-junio</t>
  </si>
  <si>
    <t>julio-septiembre</t>
  </si>
  <si>
    <t>octubre-diciembre</t>
  </si>
  <si>
    <t>Colima</t>
  </si>
  <si>
    <t>Armería</t>
  </si>
  <si>
    <t>http://www.armeria.gob.mx/archivos-2015-2018/transparencia/Articulo_29/art29_fraccion_21/cuenta_publica/cuentas_publicas_mensuales_2021/Cta%20Pub%20Marzo%20Armeria%20Esc.pdf</t>
  </si>
  <si>
    <t>https://www.armeria.gob.mx/cuentas-publicas1/#451-marzo</t>
  </si>
  <si>
    <t>BANOBRAS</t>
  </si>
  <si>
    <t>077/2008</t>
  </si>
  <si>
    <t>Participaciones / Aportaciones</t>
  </si>
  <si>
    <t>MUNICIPIO DE ARMERIA</t>
  </si>
  <si>
    <t>370/2011</t>
  </si>
  <si>
    <t>Crédito de Corto Plazo</t>
  </si>
  <si>
    <t>Afirme</t>
  </si>
  <si>
    <t>SIN REGISTRO</t>
  </si>
  <si>
    <t>PARTICIPACIONES</t>
  </si>
  <si>
    <t xml:space="preserve">TERCER Y CUARTO TRIMESTRE CORRECTOS Y VALIDADOS CON LA INFORMACION REAL, 2019 LOS SALDOS QUE SE PRESENTAN DEBIERON SER LOS ACUMULADOS </t>
  </si>
  <si>
    <t>ASI COMO EL SEGUNDO TRIMESTRE DEL 2020 FUE ACUMULADO MOTIVO POR EL CUAL SE REFLEJAN CANTIDADES NO REALES Y PORCENTAJES EXCESIVOS</t>
  </si>
  <si>
    <t>PRIMER AJUSTE TRIMESTRAL DE IEPS 2020 POR LA CANTIDAD DE 74,762.69</t>
  </si>
  <si>
    <t xml:space="preserve">RENDIMIENTOS FINANCIEROS POR DEPOSITOS EXTEMPORANEOS 2019 </t>
  </si>
  <si>
    <t xml:space="preserve">823,441.00 ESTA CANTIDAD SE REGISTRA EL JULIO 2020 LA CUAL CORRESPONDE AL MES DE JUNIO 2020 POR ESO ES LA DIFERENCIA </t>
  </si>
  <si>
    <t xml:space="preserve">CUENTA ENGLOBADA CON EL ISAN Y EL FONDO DE COMPENSACION ISAN POR ESO SE JUSTIFICA LA DIFERENCIA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</si>
</sst>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es/COLIMA_ARMERIA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99</v>
      </c>
    </row>
    <row r="4" spans="2:32" ht="30" customHeight="1">
      <c r="B4" s="3" t="s">
        <v>19</v>
      </c>
      <c r="C4" s="4" t="s">
        <v>100</v>
      </c>
    </row>
    <row r="5" spans="2:32" ht="30" customHeight="1">
      <c r="B5" s="3" t="s">
        <v>20</v>
      </c>
      <c r="C5" s="4" t="s">
        <v>101</v>
      </c>
    </row>
    <row r="6" spans="2:32" ht="30" customHeight="1">
      <c r="B6" s="3" t="s">
        <v>21</v>
      </c>
      <c r="C6" s="4" t="s">
        <v>102</v>
      </c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95</v>
      </c>
      <c r="W11" s="37" t="s">
        <v>96</v>
      </c>
      <c r="X11" s="37" t="s">
        <v>95</v>
      </c>
      <c r="Y11" s="37" t="s">
        <v>96</v>
      </c>
      <c r="Z11" s="37" t="s">
        <v>95</v>
      </c>
      <c r="AA11" s="37" t="s">
        <v>96</v>
      </c>
      <c r="AB11" s="37" t="s">
        <v>95</v>
      </c>
      <c r="AC11" s="37" t="s">
        <v>96</v>
      </c>
      <c r="AD11" s="37" t="s">
        <v>95</v>
      </c>
      <c r="AE11" s="37" t="s">
        <v>96</v>
      </c>
      <c r="AF11" s="37"/>
    </row>
    <row r="12" spans="2:32" ht="30" customHeight="1">
      <c r="B12" s="11" t="s">
        <v>22</v>
      </c>
      <c r="C12" s="12" t="s">
        <v>23</v>
      </c>
      <c r="D12" s="38" t="s">
        <v>93</v>
      </c>
      <c r="E12" s="38" t="s">
        <v>103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11619298</v>
      </c>
      <c r="K12" s="38" t="s">
        <v>94</v>
      </c>
      <c r="L12" s="39">
        <v>6785470.9000000004</v>
      </c>
      <c r="M12" s="39">
        <v>6631245.7199999997</v>
      </c>
      <c r="N12" s="39">
        <v>150726.06</v>
      </c>
      <c r="O12" s="39">
        <v>154225.60000000001</v>
      </c>
      <c r="P12" s="39">
        <v>119921.11</v>
      </c>
      <c r="Q12" s="39">
        <v>100101.08</v>
      </c>
      <c r="R12" s="39">
        <v>0</v>
      </c>
      <c r="S12" s="39">
        <v>0</v>
      </c>
      <c r="T12" s="39"/>
      <c r="U12" s="39"/>
      <c r="V12" s="39">
        <v>6579045.7699999996</v>
      </c>
      <c r="W12" s="39">
        <v>6526444.9699999997</v>
      </c>
      <c r="X12" s="39">
        <v>156602.90000000002</v>
      </c>
      <c r="Y12" s="39">
        <v>160238.41</v>
      </c>
      <c r="Z12" s="39">
        <v>97858.98000000001</v>
      </c>
      <c r="AA12" s="39">
        <v>89868.09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>
      <c r="B13" s="13"/>
      <c r="C13" s="14"/>
      <c r="D13" s="40" t="s">
        <v>93</v>
      </c>
      <c r="E13" s="40" t="s">
        <v>103</v>
      </c>
      <c r="F13" s="40" t="s">
        <v>104</v>
      </c>
      <c r="G13" s="40" t="s">
        <v>24</v>
      </c>
      <c r="H13" s="40" t="s">
        <v>105</v>
      </c>
      <c r="I13" s="40" t="s">
        <v>106</v>
      </c>
      <c r="J13" s="41">
        <v>4000000</v>
      </c>
      <c r="K13" s="40" t="s">
        <v>94</v>
      </c>
      <c r="L13" s="41">
        <v>2384861.2400000002</v>
      </c>
      <c r="M13" s="41">
        <v>2328079.91</v>
      </c>
      <c r="N13" s="41">
        <v>55494.79</v>
      </c>
      <c r="O13" s="41">
        <v>56781.33</v>
      </c>
      <c r="P13" s="41">
        <v>42177.58</v>
      </c>
      <c r="Q13" s="41">
        <v>35169.019999999997</v>
      </c>
      <c r="R13" s="41">
        <v>0</v>
      </c>
      <c r="S13" s="41">
        <v>0</v>
      </c>
      <c r="T13" s="41"/>
      <c r="U13" s="41"/>
      <c r="V13" s="41">
        <v>2328079.91</v>
      </c>
      <c r="W13" s="41">
        <v>2269982.2200000002</v>
      </c>
      <c r="X13" s="41">
        <v>58097.69</v>
      </c>
      <c r="Y13" s="41">
        <v>32692.37</v>
      </c>
      <c r="Z13" s="41">
        <v>32463.11</v>
      </c>
      <c r="AA13" s="41">
        <v>32692.37</v>
      </c>
      <c r="AB13" s="41">
        <v>0</v>
      </c>
      <c r="AC13" s="41">
        <v>0</v>
      </c>
      <c r="AD13" s="41">
        <v>0</v>
      </c>
      <c r="AE13" s="41">
        <v>0</v>
      </c>
      <c r="AF13" s="43"/>
    </row>
    <row r="14" spans="2:32" ht="30" customHeight="1">
      <c r="B14" s="13"/>
      <c r="C14" s="14"/>
      <c r="D14" s="15" t="s">
        <v>93</v>
      </c>
      <c r="E14" s="15" t="s">
        <v>103</v>
      </c>
      <c r="F14" s="15" t="s">
        <v>107</v>
      </c>
      <c r="G14" s="15" t="s">
        <v>24</v>
      </c>
      <c r="H14" s="15" t="s">
        <v>105</v>
      </c>
      <c r="I14" s="15" t="s">
        <v>106</v>
      </c>
      <c r="J14" s="16">
        <v>3000000</v>
      </c>
      <c r="K14" s="15" t="s">
        <v>94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/>
      <c r="U14" s="16"/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44"/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 t="s">
        <v>108</v>
      </c>
      <c r="E26" s="18" t="s">
        <v>109</v>
      </c>
      <c r="F26" s="18" t="s">
        <v>110</v>
      </c>
      <c r="G26" s="18" t="s">
        <v>111</v>
      </c>
      <c r="H26" s="18" t="s">
        <v>105</v>
      </c>
      <c r="I26" s="18" t="s">
        <v>106</v>
      </c>
      <c r="J26" s="19">
        <v>7000000</v>
      </c>
      <c r="K26" s="18" t="s">
        <v>94</v>
      </c>
      <c r="L26" s="19">
        <v>4076333.5</v>
      </c>
      <c r="M26" s="19">
        <v>3493000.2</v>
      </c>
      <c r="N26" s="19">
        <v>583333.30000000005</v>
      </c>
      <c r="O26" s="19">
        <v>3500000.2</v>
      </c>
      <c r="P26" s="19">
        <v>19238.36</v>
      </c>
      <c r="Q26" s="19">
        <v>20718.37</v>
      </c>
      <c r="R26" s="19">
        <v>0</v>
      </c>
      <c r="S26" s="19">
        <v>0</v>
      </c>
      <c r="T26" s="19"/>
      <c r="U26" s="19"/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46"/>
    </row>
    <row r="27" spans="2:32" ht="30" customHeight="1">
      <c r="B27" s="13"/>
      <c r="C27" s="14"/>
      <c r="D27" s="15" t="s">
        <v>108</v>
      </c>
      <c r="E27" s="15" t="s">
        <v>109</v>
      </c>
      <c r="F27" s="15" t="s">
        <v>110</v>
      </c>
      <c r="G27" s="15" t="s">
        <v>111</v>
      </c>
      <c r="H27" s="15" t="s">
        <v>105</v>
      </c>
      <c r="I27" s="15" t="s">
        <v>106</v>
      </c>
      <c r="J27" s="16">
        <v>7000000</v>
      </c>
      <c r="K27" s="15" t="s">
        <v>94</v>
      </c>
      <c r="L27" s="16">
        <v>0</v>
      </c>
      <c r="M27" s="16">
        <v>8000000</v>
      </c>
      <c r="N27" s="16">
        <v>0</v>
      </c>
      <c r="O27" s="16">
        <v>440147.66</v>
      </c>
      <c r="P27" s="16">
        <v>0</v>
      </c>
      <c r="Q27" s="16">
        <v>65348.47</v>
      </c>
      <c r="R27" s="16">
        <v>0</v>
      </c>
      <c r="S27" s="16">
        <v>0</v>
      </c>
      <c r="T27" s="16"/>
      <c r="U27" s="16"/>
      <c r="V27" s="16">
        <v>8000000</v>
      </c>
      <c r="W27" s="16">
        <v>7145454.5499999998</v>
      </c>
      <c r="X27" s="16">
        <v>854545.45</v>
      </c>
      <c r="Y27" s="16">
        <v>3146939.52</v>
      </c>
      <c r="Z27" s="16">
        <v>65356.270000000004</v>
      </c>
      <c r="AA27" s="16">
        <v>99892.73</v>
      </c>
      <c r="AB27" s="16">
        <v>0</v>
      </c>
      <c r="AC27" s="16">
        <v>0</v>
      </c>
      <c r="AD27" s="16">
        <v>0</v>
      </c>
      <c r="AE27" s="16">
        <v>0</v>
      </c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2292778.19</v>
      </c>
      <c r="M37" s="23">
        <v>3197755.02</v>
      </c>
      <c r="N37" s="22"/>
      <c r="O37" s="22"/>
      <c r="P37" s="22"/>
      <c r="Q37" s="22"/>
      <c r="R37" s="22"/>
      <c r="S37" s="22"/>
      <c r="T37" s="22"/>
      <c r="U37" s="22"/>
      <c r="V37" s="23">
        <v>1350647.88</v>
      </c>
      <c r="W37" s="23">
        <v>2069232.24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360609.32</v>
      </c>
      <c r="M38" s="16">
        <v>2978414.19</v>
      </c>
      <c r="N38" s="26"/>
      <c r="O38" s="26"/>
      <c r="P38" s="26"/>
      <c r="Q38" s="26"/>
      <c r="R38" s="26"/>
      <c r="S38" s="26"/>
      <c r="T38" s="26"/>
      <c r="U38" s="26"/>
      <c r="V38" s="16">
        <v>249292.95</v>
      </c>
      <c r="W38" s="16">
        <v>1203662.3600000001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1752182.86</v>
      </c>
      <c r="M39" s="16">
        <v>2182.83</v>
      </c>
      <c r="N39" s="26"/>
      <c r="O39" s="26"/>
      <c r="P39" s="26"/>
      <c r="Q39" s="26"/>
      <c r="R39" s="26"/>
      <c r="S39" s="26"/>
      <c r="T39" s="26"/>
      <c r="U39" s="26"/>
      <c r="V39" s="16">
        <v>2739.17</v>
      </c>
      <c r="W39" s="16">
        <v>-2739.17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179819.79</v>
      </c>
      <c r="M44" s="16">
        <v>166741.56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222109.44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4000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4000</v>
      </c>
      <c r="W46" s="23">
        <v>4000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22995673.48</v>
      </c>
      <c r="M47" s="16">
        <v>6713011.79</v>
      </c>
      <c r="N47" s="26"/>
      <c r="O47" s="26"/>
      <c r="P47" s="26"/>
      <c r="Q47" s="26"/>
      <c r="R47" s="26"/>
      <c r="S47" s="26"/>
      <c r="T47" s="26"/>
      <c r="U47" s="26"/>
      <c r="V47" s="16">
        <v>14570582.189999999</v>
      </c>
      <c r="W47" s="16">
        <v>12922413.6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1027982.17</v>
      </c>
      <c r="M49" s="23">
        <v>1098324.92</v>
      </c>
      <c r="N49" s="29"/>
      <c r="O49" s="29"/>
      <c r="P49" s="29"/>
      <c r="Q49" s="29"/>
      <c r="R49" s="29"/>
      <c r="S49" s="29"/>
      <c r="T49" s="29"/>
      <c r="U49" s="29"/>
      <c r="V49" s="23">
        <v>5658795.1100000003</v>
      </c>
      <c r="W49" s="23">
        <v>1407916.7299999995</v>
      </c>
      <c r="X49" s="29"/>
      <c r="Y49" s="29"/>
      <c r="Z49" s="29"/>
      <c r="AA49" s="29"/>
      <c r="AB49" s="29"/>
      <c r="AC49" s="29"/>
      <c r="AD49" s="29"/>
      <c r="AE49" s="29"/>
      <c r="AF49" s="46" t="s">
        <v>112</v>
      </c>
      <c r="AG49" s="2">
        <v>0</v>
      </c>
      <c r="AH49" s="1">
        <v>0</v>
      </c>
    </row>
    <row r="50" spans="2:34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 t="s">
        <v>113</v>
      </c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1821476.22</v>
      </c>
      <c r="M52" s="16">
        <v>2734334.93</v>
      </c>
      <c r="N52" s="26"/>
      <c r="O52" s="26"/>
      <c r="P52" s="26"/>
      <c r="Q52" s="26"/>
      <c r="R52" s="26"/>
      <c r="S52" s="26"/>
      <c r="T52" s="26"/>
      <c r="U52" s="26"/>
      <c r="V52" s="16">
        <v>2543584.5699999998</v>
      </c>
      <c r="W52" s="16">
        <v>2452049.0100000002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101270.74</v>
      </c>
      <c r="M53" s="16">
        <v>166684.51</v>
      </c>
      <c r="N53" s="26"/>
      <c r="O53" s="26"/>
      <c r="P53" s="26"/>
      <c r="Q53" s="26"/>
      <c r="R53" s="26"/>
      <c r="S53" s="26"/>
      <c r="T53" s="26"/>
      <c r="U53" s="26"/>
      <c r="V53" s="16">
        <v>110994.54</v>
      </c>
      <c r="W53" s="16">
        <v>57624.430000000008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131477.45000000001</v>
      </c>
      <c r="M54" s="16">
        <v>168081.09</v>
      </c>
      <c r="N54" s="26"/>
      <c r="O54" s="26"/>
      <c r="P54" s="26"/>
      <c r="Q54" s="26"/>
      <c r="R54" s="26"/>
      <c r="S54" s="26"/>
      <c r="T54" s="26"/>
      <c r="U54" s="26"/>
      <c r="V54" s="16">
        <v>122127.12</v>
      </c>
      <c r="W54" s="16">
        <v>137477.78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12433916.07</v>
      </c>
      <c r="M56" s="16">
        <v>11883352.439999999</v>
      </c>
      <c r="N56" s="26"/>
      <c r="O56" s="26"/>
      <c r="P56" s="26"/>
      <c r="Q56" s="26"/>
      <c r="R56" s="26"/>
      <c r="S56" s="26"/>
      <c r="T56" s="26"/>
      <c r="U56" s="26"/>
      <c r="V56" s="16">
        <v>18076526.329999998</v>
      </c>
      <c r="W56" s="16">
        <v>7422753.9600000009</v>
      </c>
      <c r="X56" s="26"/>
      <c r="Y56" s="26"/>
      <c r="Z56" s="26"/>
      <c r="AA56" s="26"/>
      <c r="AB56" s="26"/>
      <c r="AC56" s="26"/>
      <c r="AD56" s="26"/>
      <c r="AE56" s="26"/>
      <c r="AF56" s="44" t="s">
        <v>114</v>
      </c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4191388.42</v>
      </c>
      <c r="M57" s="16">
        <v>4188996.06</v>
      </c>
      <c r="N57" s="26"/>
      <c r="O57" s="26"/>
      <c r="P57" s="26"/>
      <c r="Q57" s="26"/>
      <c r="R57" s="26"/>
      <c r="S57" s="26"/>
      <c r="T57" s="26"/>
      <c r="U57" s="26"/>
      <c r="V57" s="16">
        <v>5827722.0499999998</v>
      </c>
      <c r="W57" s="16">
        <v>2656999.7000000002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551947.5</v>
      </c>
      <c r="M58" s="16">
        <v>531825.46</v>
      </c>
      <c r="N58" s="26"/>
      <c r="O58" s="26"/>
      <c r="P58" s="26"/>
      <c r="Q58" s="26"/>
      <c r="R58" s="26"/>
      <c r="S58" s="26"/>
      <c r="T58" s="26"/>
      <c r="U58" s="26"/>
      <c r="V58" s="16">
        <v>833680.39</v>
      </c>
      <c r="W58" s="16">
        <v>250456.62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231714.98</v>
      </c>
      <c r="M61" s="16">
        <v>293623.69</v>
      </c>
      <c r="N61" s="26"/>
      <c r="O61" s="26"/>
      <c r="P61" s="26"/>
      <c r="Q61" s="26"/>
      <c r="R61" s="26"/>
      <c r="S61" s="26"/>
      <c r="T61" s="26"/>
      <c r="U61" s="26"/>
      <c r="V61" s="16">
        <v>367957.58</v>
      </c>
      <c r="W61" s="16">
        <v>252341.8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666771.5</v>
      </c>
      <c r="M64" s="16">
        <v>657741.67000000004</v>
      </c>
      <c r="N64" s="26"/>
      <c r="O64" s="26"/>
      <c r="P64" s="26"/>
      <c r="Q64" s="26"/>
      <c r="R64" s="26"/>
      <c r="S64" s="26"/>
      <c r="T64" s="26"/>
      <c r="U64" s="26"/>
      <c r="V64" s="16">
        <v>773701.24</v>
      </c>
      <c r="W64" s="16">
        <v>209705.94999999995</v>
      </c>
      <c r="X64" s="26"/>
      <c r="Y64" s="26"/>
      <c r="Z64" s="26"/>
      <c r="AA64" s="26"/>
      <c r="AB64" s="26"/>
      <c r="AC64" s="26"/>
      <c r="AD64" s="26"/>
      <c r="AE64" s="26"/>
      <c r="AF64" s="44" t="s">
        <v>115</v>
      </c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1466890.04</v>
      </c>
      <c r="M65" s="16">
        <v>1615021.58</v>
      </c>
      <c r="N65" s="26"/>
      <c r="O65" s="26"/>
      <c r="P65" s="26"/>
      <c r="Q65" s="26"/>
      <c r="R65" s="26"/>
      <c r="S65" s="26"/>
      <c r="T65" s="26"/>
      <c r="U65" s="26"/>
      <c r="V65" s="16">
        <v>11486.51</v>
      </c>
      <c r="W65" s="16">
        <v>1045173.49</v>
      </c>
      <c r="X65" s="26"/>
      <c r="Y65" s="26"/>
      <c r="Z65" s="26"/>
      <c r="AA65" s="26"/>
      <c r="AB65" s="26"/>
      <c r="AC65" s="26"/>
      <c r="AD65" s="26"/>
      <c r="AE65" s="26"/>
      <c r="AF65" s="44" t="s">
        <v>116</v>
      </c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179498.14</v>
      </c>
      <c r="M68" s="16">
        <v>214192.54</v>
      </c>
      <c r="N68" s="26"/>
      <c r="O68" s="26"/>
      <c r="P68" s="26"/>
      <c r="Q68" s="26"/>
      <c r="R68" s="26"/>
      <c r="S68" s="26"/>
      <c r="T68" s="26"/>
      <c r="U68" s="26"/>
      <c r="V68" s="16">
        <v>372436.22</v>
      </c>
      <c r="W68" s="16">
        <v>126029.18000000005</v>
      </c>
      <c r="X68" s="26"/>
      <c r="Y68" s="26"/>
      <c r="Z68" s="26"/>
      <c r="AA68" s="26"/>
      <c r="AB68" s="26"/>
      <c r="AC68" s="26"/>
      <c r="AD68" s="26"/>
      <c r="AE68" s="26"/>
      <c r="AF68" s="44" t="s">
        <v>117</v>
      </c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26"/>
      <c r="O69" s="26"/>
      <c r="P69" s="26"/>
      <c r="Q69" s="26"/>
      <c r="R69" s="26"/>
      <c r="S69" s="26"/>
      <c r="T69" s="26"/>
      <c r="U69" s="26"/>
      <c r="V69" s="16">
        <v>0</v>
      </c>
      <c r="W69" s="16">
        <v>0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32774</v>
      </c>
      <c r="M73" s="16">
        <v>360577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7954278</v>
      </c>
      <c r="M77" s="23">
        <v>5302857</v>
      </c>
      <c r="N77" s="22"/>
      <c r="O77" s="22"/>
      <c r="P77" s="22"/>
      <c r="Q77" s="22"/>
      <c r="R77" s="22"/>
      <c r="S77" s="22"/>
      <c r="T77" s="22"/>
      <c r="U77" s="22"/>
      <c r="V77" s="23">
        <v>7748322</v>
      </c>
      <c r="W77" s="23">
        <v>5165548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5461530</v>
      </c>
      <c r="M78" s="16">
        <v>5461534</v>
      </c>
      <c r="N78" s="26"/>
      <c r="O78" s="26"/>
      <c r="P78" s="26"/>
      <c r="Q78" s="26"/>
      <c r="R78" s="26"/>
      <c r="S78" s="26"/>
      <c r="T78" s="26"/>
      <c r="U78" s="26"/>
      <c r="V78" s="16">
        <v>6556704</v>
      </c>
      <c r="W78" s="16">
        <v>3278352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283514</v>
      </c>
      <c r="W82" s="16">
        <v>23927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3079212.1439999999</v>
      </c>
      <c r="W86" s="16">
        <v>5844337.3059999999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/>
    <row r="89" spans="2:34" ht="9.9499999999999993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TOSHIBA</cp:lastModifiedBy>
  <dcterms:created xsi:type="dcterms:W3CDTF">2021-07-13T17:28:01Z</dcterms:created>
  <dcterms:modified xsi:type="dcterms:W3CDTF">2021-09-23T04:52:24Z</dcterms:modified>
</cp:coreProperties>
</file>