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LHpN0NZmsBHrhgt2YDC1DpTOEDlwC5El3og+sVqoRjuJ7EAInYeu3HyG0TJr6cOMyJzx/bunnXKUqyLSdr1sOg==" workbookSaltValue="QwQj7uSiRp65OnGT16WX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<sst xmlns="http://schemas.openxmlformats.org/spreadsheetml/2006/main" count="183" uniqueCount="108">
  <si>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</si>
  <si>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</si>
  <si>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</si>
  <si>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</si>
  <si>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</si>
  <si>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</si>
  <si>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</si>
  <si>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</si>
  <si>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</si>
  <si>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</si>
  <si>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</si>
  <si>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</si>
  <si>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</si>
  <si>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</si>
  <si>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</si>
  <si>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</si>
  <si>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</si>
  <si>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</si>
  <si>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</si>
  <si>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</si>
  <si>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</si>
  <si>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</si>
  <si>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</si>
  <si>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</si>
  <si>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</si>
  <si>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</si>
  <si>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</si>
  <si>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</si>
  <si>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</si>
  <si>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</si>
  <si>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</si>
  <si>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</si>
  <si>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</si>
  <si>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</si>
  <si>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</si>
  <si>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</si>
  <si>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</si>
  <si>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</si>
  <si>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</si>
  <si>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</si>
  <si>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</si>
  <si>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</si>
  <si>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</si>
  <si>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</si>
  <si>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</si>
  <si>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</si>
  <si>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</si>
  <si>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</si>
  <si>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</si>
  <si>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</si>
  <si>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</si>
  <si>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</si>
  <si>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</si>
  <si>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</si>
  <si>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</si>
  <si>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</si>
  <si>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</si>
  <si>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</si>
  <si>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</si>
  <si>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</si>
  <si>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</si>
  <si>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</si>
  <si>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</si>
  <si>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</si>
  <si>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</si>
  <si>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</si>
  <si>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</si>
  <si>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</si>
  <si>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</si>
  <si>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</si>
  <si>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</si>
  <si>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</si>
  <si>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</si>
  <si>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</si>
  <si>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</si>
  <si>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</si>
  <si>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</si>
  <si>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</si>
  <si>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</si>
  <si>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</si>
  <si>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</si>
  <si>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</si>
  <si>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</si>
  <si>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</si>
  <si>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</si>
  <si>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</si>
  <si>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</si>
  <si>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</si>
  <si>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</si>
  <si>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</si>
  <si>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</si>
  <si>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</si>
  <si>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</si>
  <si>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</si>
  <si>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</si>
  <si>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</si>
  <si>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</si>
  <si>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</si>
  <si>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</si>
  <si>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</si>
  <si>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</si>
  <si>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Durango</t>
  </si>
  <si>
    <t>San Juan del Río</t>
  </si>
  <si>
    <t>https://drive.google.com/file/d/1ONJ22OG-nbSH45bj9NvpTYeNov_W7bUW/view</t>
  </si>
  <si>
    <t>http://www.sanjuandelriodgo.gob.mx/index.php/transparencia/lgcg</t>
  </si>
  <si>
    <t>023/2009</t>
  </si>
  <si>
    <t>SAN JUAN DEL RIO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</si>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</sst>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SAN_JUAN_DEL_RI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100</v>
      </c>
      <c r="I12" s="38" t="s">
        <v>106</v>
      </c>
      <c r="J12" s="39">
        <v>3505404</v>
      </c>
      <c r="K12" s="38" t="s">
        <v>95</v>
      </c>
      <c r="L12" s="39">
        <v>0</v>
      </c>
      <c r="M12" s="39"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100</v>
      </c>
      <c r="I13" s="40" t="s">
        <v>106</v>
      </c>
      <c r="J13" s="41">
        <v>3400000</v>
      </c>
      <c r="K13" s="40" t="s">
        <v>95</v>
      </c>
      <c r="L13" s="41">
        <v>141666.82</v>
      </c>
      <c r="M13" s="41">
        <v>47222.38</v>
      </c>
      <c r="N13" s="41">
        <v>70833.33</v>
      </c>
      <c r="O13" s="41">
        <v>94444.44</v>
      </c>
      <c r="P13" s="41">
        <v>2979.61</v>
      </c>
      <c r="Q13" s="41">
        <v>1675.77</v>
      </c>
      <c r="R13" s="41">
        <v>0</v>
      </c>
      <c r="S13" s="41">
        <v>0</v>
      </c>
      <c r="T13" s="41">
        <v>0</v>
      </c>
      <c r="U13" s="41">
        <v>0</v>
      </c>
      <c r="V13" s="41">
        <v>23611.11</v>
      </c>
      <c r="W13" s="41">
        <v>0</v>
      </c>
      <c r="X13" s="41">
        <v>23611.27</v>
      </c>
      <c r="Y13" s="41">
        <v>23611.11</v>
      </c>
      <c r="Z13" s="41">
        <v>121.79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100</v>
      </c>
      <c r="I14" s="15" t="s">
        <v>106</v>
      </c>
      <c r="J14" s="16">
        <v>6355000</v>
      </c>
      <c r="K14" s="15" t="s">
        <v>95</v>
      </c>
      <c r="L14" s="16">
        <v>3130074.5</v>
      </c>
      <c r="M14" s="16">
        <v>2750671.5</v>
      </c>
      <c r="N14" s="16">
        <v>284552.25</v>
      </c>
      <c r="O14" s="16">
        <v>379403</v>
      </c>
      <c r="P14" s="16">
        <v>67256.94</v>
      </c>
      <c r="Q14" s="16">
        <v>71518.929999999993</v>
      </c>
      <c r="R14" s="16">
        <v>0</v>
      </c>
      <c r="S14" s="16">
        <v>0</v>
      </c>
      <c r="T14" s="16">
        <v>0</v>
      </c>
      <c r="U14" s="16">
        <v>0</v>
      </c>
      <c r="V14" s="16">
        <v>2560970</v>
      </c>
      <c r="W14" s="16">
        <v>2276417.75</v>
      </c>
      <c r="X14" s="16">
        <v>189701.5</v>
      </c>
      <c r="Y14" s="16">
        <v>284552.25</v>
      </c>
      <c r="Z14" s="16">
        <v>32333.35</v>
      </c>
      <c r="AA14" s="16">
        <v>39561.279999999999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14830.3</v>
      </c>
      <c r="M37" s="23">
        <v>17937.509999999998</v>
      </c>
      <c r="N37" s="22"/>
      <c r="O37" s="22"/>
      <c r="P37" s="22"/>
      <c r="Q37" s="22"/>
      <c r="R37" s="22"/>
      <c r="S37" s="22"/>
      <c r="T37" s="22"/>
      <c r="U37" s="22"/>
      <c r="V37" s="23">
        <v>998476.46</v>
      </c>
      <c r="W37" s="23">
        <v>943426.55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3338991.82</v>
      </c>
      <c r="M38" s="16">
        <v>3750131.64</v>
      </c>
      <c r="N38" s="26"/>
      <c r="O38" s="26"/>
      <c r="P38" s="26"/>
      <c r="Q38" s="26"/>
      <c r="R38" s="26"/>
      <c r="S38" s="26"/>
      <c r="T38" s="26"/>
      <c r="U38" s="26"/>
      <c r="V38" s="16">
        <v>3212592.79</v>
      </c>
      <c r="W38" s="16">
        <v>3343827.27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776096</v>
      </c>
      <c r="M39" s="16">
        <v>149253</v>
      </c>
      <c r="N39" s="26"/>
      <c r="O39" s="26"/>
      <c r="P39" s="26"/>
      <c r="Q39" s="26"/>
      <c r="R39" s="26"/>
      <c r="S39" s="26"/>
      <c r="T39" s="26"/>
      <c r="U39" s="26"/>
      <c r="V39" s="16">
        <v>673839</v>
      </c>
      <c r="W39" s="16">
        <v>670839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963883.2</v>
      </c>
      <c r="M44" s="16">
        <v>963883.2</v>
      </c>
      <c r="N44" s="26"/>
      <c r="O44" s="26"/>
      <c r="P44" s="26"/>
      <c r="Q44" s="26"/>
      <c r="R44" s="26"/>
      <c r="S44" s="26"/>
      <c r="T44" s="26"/>
      <c r="U44" s="26"/>
      <c r="V44" s="16">
        <v>963883.2</v>
      </c>
      <c r="W44" s="16">
        <v>963883.2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-38626.35</v>
      </c>
      <c r="M46" s="23">
        <v>-38626.35</v>
      </c>
      <c r="N46" s="29"/>
      <c r="O46" s="29"/>
      <c r="P46" s="29"/>
      <c r="Q46" s="29"/>
      <c r="R46" s="29"/>
      <c r="S46" s="29"/>
      <c r="T46" s="29"/>
      <c r="U46" s="29"/>
      <c r="V46" s="23">
        <v>-38626.339999999997</v>
      </c>
      <c r="W46" s="23">
        <v>-38626.339999999997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5021989.34</v>
      </c>
      <c r="M47" s="16">
        <v>4745018.25</v>
      </c>
      <c r="N47" s="26"/>
      <c r="O47" s="26"/>
      <c r="P47" s="26"/>
      <c r="Q47" s="26"/>
      <c r="R47" s="26"/>
      <c r="S47" s="26"/>
      <c r="T47" s="26"/>
      <c r="U47" s="26"/>
      <c r="V47" s="16">
        <v>3013527.7</v>
      </c>
      <c r="W47" s="16">
        <v>844627.86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63305.79</v>
      </c>
      <c r="M49" s="23">
        <v>74967.66</v>
      </c>
      <c r="N49" s="29"/>
      <c r="O49" s="29"/>
      <c r="P49" s="29"/>
      <c r="Q49" s="29"/>
      <c r="R49" s="29"/>
      <c r="S49" s="29"/>
      <c r="T49" s="29"/>
      <c r="U49" s="29"/>
      <c r="V49" s="23">
        <v>825246.02</v>
      </c>
      <c r="W49" s="23">
        <v>158796.34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287788.92</v>
      </c>
      <c r="M52" s="16">
        <v>173984.03</v>
      </c>
      <c r="N52" s="26"/>
      <c r="O52" s="26"/>
      <c r="P52" s="26"/>
      <c r="Q52" s="26"/>
      <c r="R52" s="26"/>
      <c r="S52" s="26"/>
      <c r="T52" s="26"/>
      <c r="U52" s="26"/>
      <c r="V52" s="16">
        <v>1100224.1299999999</v>
      </c>
      <c r="W52" s="16">
        <v>238242.62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86813.26</v>
      </c>
      <c r="M53" s="16">
        <v>178.44</v>
      </c>
      <c r="N53" s="26"/>
      <c r="O53" s="26"/>
      <c r="P53" s="26"/>
      <c r="Q53" s="26"/>
      <c r="R53" s="26"/>
      <c r="S53" s="26"/>
      <c r="T53" s="26"/>
      <c r="U53" s="26"/>
      <c r="V53" s="16">
        <v>1002.64</v>
      </c>
      <c r="W53" s="16">
        <v>1351.54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24000</v>
      </c>
      <c r="M54" s="16">
        <v>869600</v>
      </c>
      <c r="N54" s="26"/>
      <c r="O54" s="26"/>
      <c r="P54" s="26"/>
      <c r="Q54" s="26"/>
      <c r="R54" s="26"/>
      <c r="S54" s="26"/>
      <c r="T54" s="26"/>
      <c r="U54" s="26"/>
      <c r="V54" s="16">
        <v>64460.89</v>
      </c>
      <c r="W54" s="16">
        <v>567568.5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2785869.76</v>
      </c>
      <c r="M56" s="16">
        <v>3950516.85</v>
      </c>
      <c r="N56" s="26"/>
      <c r="O56" s="26"/>
      <c r="P56" s="26"/>
      <c r="Q56" s="26"/>
      <c r="R56" s="26"/>
      <c r="S56" s="26"/>
      <c r="T56" s="26"/>
      <c r="U56" s="26"/>
      <c r="V56" s="16">
        <v>2674249.29</v>
      </c>
      <c r="W56" s="16">
        <v>3825840.73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1237934.57</v>
      </c>
      <c r="M57" s="16">
        <v>1803986.5</v>
      </c>
      <c r="N57" s="26"/>
      <c r="O57" s="26"/>
      <c r="P57" s="26"/>
      <c r="Q57" s="26"/>
      <c r="R57" s="26"/>
      <c r="S57" s="26"/>
      <c r="T57" s="26"/>
      <c r="U57" s="26"/>
      <c r="V57" s="16">
        <v>1168498.28</v>
      </c>
      <c r="W57" s="16">
        <v>1643667.36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213612.23</v>
      </c>
      <c r="M58" s="16">
        <v>214864.02</v>
      </c>
      <c r="N58" s="26"/>
      <c r="O58" s="26"/>
      <c r="P58" s="26"/>
      <c r="Q58" s="26"/>
      <c r="R58" s="26"/>
      <c r="S58" s="26"/>
      <c r="T58" s="26"/>
      <c r="U58" s="26"/>
      <c r="V58" s="16">
        <v>138488.6</v>
      </c>
      <c r="W58" s="16">
        <v>300414.33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47507.87</v>
      </c>
      <c r="M61" s="16">
        <v>139437.4</v>
      </c>
      <c r="N61" s="26"/>
      <c r="O61" s="26"/>
      <c r="P61" s="26"/>
      <c r="Q61" s="26"/>
      <c r="R61" s="26"/>
      <c r="S61" s="26"/>
      <c r="T61" s="26"/>
      <c r="U61" s="26"/>
      <c r="V61" s="16">
        <v>65190.04</v>
      </c>
      <c r="W61" s="16">
        <v>68816.460000000006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156.44999999999999</v>
      </c>
      <c r="M64" s="16">
        <v>429120.79</v>
      </c>
      <c r="N64" s="26"/>
      <c r="O64" s="26"/>
      <c r="P64" s="26"/>
      <c r="Q64" s="26"/>
      <c r="R64" s="26"/>
      <c r="S64" s="26"/>
      <c r="T64" s="26"/>
      <c r="U64" s="26"/>
      <c r="V64" s="16">
        <v>63179.41</v>
      </c>
      <c r="W64" s="16">
        <v>84220.7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-31143</v>
      </c>
      <c r="M65" s="16">
        <v>20876</v>
      </c>
      <c r="N65" s="26"/>
      <c r="O65" s="26"/>
      <c r="P65" s="26"/>
      <c r="Q65" s="26"/>
      <c r="R65" s="26"/>
      <c r="S65" s="26"/>
      <c r="T65" s="26"/>
      <c r="U65" s="26"/>
      <c r="V65" s="16">
        <v>263489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1221911</v>
      </c>
      <c r="M66" s="16">
        <v>957479.44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16.690000000000001</v>
      </c>
      <c r="M67" s="16">
        <v>44.1</v>
      </c>
      <c r="N67" s="26"/>
      <c r="O67" s="26"/>
      <c r="P67" s="26"/>
      <c r="Q67" s="26"/>
      <c r="R67" s="26"/>
      <c r="S67" s="26"/>
      <c r="T67" s="26"/>
      <c r="U67" s="26"/>
      <c r="V67" s="16">
        <v>12.3</v>
      </c>
      <c r="W67" s="16">
        <v>25.3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8282.91</v>
      </c>
      <c r="M68" s="16">
        <v>11043.88</v>
      </c>
      <c r="N68" s="26"/>
      <c r="O68" s="26"/>
      <c r="P68" s="26"/>
      <c r="Q68" s="26"/>
      <c r="R68" s="26"/>
      <c r="S68" s="26"/>
      <c r="T68" s="26"/>
      <c r="U68" s="26"/>
      <c r="V68" s="16">
        <v>5477.16</v>
      </c>
      <c r="W68" s="16">
        <v>8215.74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24744.799999999999</v>
      </c>
      <c r="M69" s="16">
        <v>56802.35</v>
      </c>
      <c r="N69" s="26"/>
      <c r="O69" s="26"/>
      <c r="P69" s="26"/>
      <c r="Q69" s="26"/>
      <c r="R69" s="26"/>
      <c r="S69" s="26"/>
      <c r="T69" s="26"/>
      <c r="U69" s="26"/>
      <c r="V69" s="16">
        <v>43752.56</v>
      </c>
      <c r="W69" s="16">
        <v>52598.64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227000</v>
      </c>
      <c r="M71" s="16">
        <v>57866.02</v>
      </c>
      <c r="N71" s="26"/>
      <c r="O71" s="26"/>
      <c r="P71" s="26"/>
      <c r="Q71" s="26"/>
      <c r="R71" s="26"/>
      <c r="S71" s="26"/>
      <c r="T71" s="26"/>
      <c r="U71" s="26"/>
      <c r="V71" s="16">
        <v>12991.53</v>
      </c>
      <c r="W71" s="16">
        <v>24257.01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656000</v>
      </c>
      <c r="M73" s="16">
        <v>1344000</v>
      </c>
      <c r="N73" s="26"/>
      <c r="O73" s="26"/>
      <c r="P73" s="26"/>
      <c r="Q73" s="26"/>
      <c r="R73" s="26"/>
      <c r="S73" s="26"/>
      <c r="T73" s="26"/>
      <c r="U73" s="26"/>
      <c r="V73" s="16">
        <v>533147.27</v>
      </c>
      <c r="W73" s="16">
        <v>-290000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3386181</v>
      </c>
      <c r="M77" s="23">
        <v>3016386</v>
      </c>
      <c r="N77" s="22"/>
      <c r="O77" s="22"/>
      <c r="P77" s="22"/>
      <c r="Q77" s="22"/>
      <c r="R77" s="22"/>
      <c r="S77" s="22"/>
      <c r="T77" s="22"/>
      <c r="U77" s="22"/>
      <c r="V77" s="23">
        <v>2242386</v>
      </c>
      <c r="W77" s="23">
        <v>3363579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2262288</v>
      </c>
      <c r="M78" s="16">
        <v>2257457</v>
      </c>
      <c r="N78" s="26"/>
      <c r="O78" s="26"/>
      <c r="P78" s="26"/>
      <c r="Q78" s="26"/>
      <c r="R78" s="26"/>
      <c r="S78" s="26"/>
      <c r="T78" s="26"/>
      <c r="U78" s="26"/>
      <c r="V78" s="16">
        <v>1341678</v>
      </c>
      <c r="W78" s="16">
        <v>2012517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[DURANGO_SAN_JUAN_DEL_RIO_2021.xlsx]Catálogos!#REF!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[DURANGO_SAN_JUAN_DEL_RIO_2021.xlsx]Catálogos!#REF!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[DURANGO_SAN_JUAN_DEL_RIO_2021.xlsx]Catálogos!#REF!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[DURANGO_SAN_JUAN_DEL_RIO_2021.xlsx]Catálogos!#REF!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[DURANGO_SAN_JUAN_DEL_RIO_2021.xlsx]Catálogos!#REF!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[DURANGO_SAN_JUAN_DEL_RIO_2021.xlsx]Catálogos!#REF!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2021-09-23T15:41:44Z</dcterms:modified>
</cp:coreProperties>
</file>