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uhiZ41RtgQRW0zaWGxaUp3ccbgvC92ScJhJKhccNDqP/VR67+ZTn9Fj29kjyyh/bmCDG4E1pmvX7Z/RIhbKLaw==" workbookSaltValue="xoitCHAS+il0/8VgNkdAJ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<sst xmlns="http://schemas.openxmlformats.org/spreadsheetml/2006/main" count="179" uniqueCount="108">
  <si>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</si>
  <si>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</si>
  <si>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</si>
  <si>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</si>
  <si>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</si>
  <si>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</si>
  <si>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</si>
  <si>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</si>
  <si>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</si>
  <si>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</si>
  <si>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</si>
  <si>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</si>
  <si>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</si>
  <si>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</si>
  <si>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</si>
  <si>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</si>
  <si>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</si>
  <si>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</si>
  <si>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</si>
  <si>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</si>
  <si>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</si>
  <si>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</si>
  <si>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</si>
  <si>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</si>
  <si>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</si>
  <si>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</si>
  <si>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</si>
  <si>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</si>
  <si>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</si>
  <si>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</si>
  <si>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</si>
  <si>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</si>
  <si>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</si>
  <si>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</si>
  <si>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</si>
  <si>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</si>
  <si>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</si>
  <si>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</si>
  <si>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</si>
  <si>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</si>
  <si>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</si>
  <si>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</si>
  <si>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</si>
  <si>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</si>
  <si>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</si>
  <si>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</si>
  <si>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</si>
  <si>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</si>
  <si>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</si>
  <si>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</si>
  <si>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</si>
  <si>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</si>
  <si>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</si>
  <si>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</si>
  <si>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</si>
  <si>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</si>
  <si>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</si>
  <si>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</si>
  <si>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</si>
  <si>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</si>
  <si>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</si>
  <si>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</si>
  <si>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</si>
  <si>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</si>
  <si>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</si>
  <si>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</si>
  <si>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</si>
  <si>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</si>
  <si>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</si>
  <si>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</si>
  <si>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</si>
  <si>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</si>
  <si>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</si>
  <si>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</si>
  <si>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</si>
  <si>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</si>
  <si>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</si>
  <si>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</si>
  <si>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</si>
  <si>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</si>
  <si>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</si>
  <si>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</si>
  <si>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</si>
  <si>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</si>
  <si>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</si>
  <si>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</si>
  <si>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</si>
  <si>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</si>
  <si>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</si>
  <si>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</si>
  <si>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</si>
  <si>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</si>
  <si>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</si>
  <si>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</si>
  <si>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</si>
  <si>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</si>
  <si>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</si>
  <si>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</si>
  <si>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</si>
  <si>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</si>
  <si>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</si>
  <si>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Durango</t>
  </si>
  <si>
    <t>Súchil</t>
  </si>
  <si>
    <t>http://www.suchil.gob.mx/</t>
  </si>
  <si>
    <t>029/2009</t>
  </si>
  <si>
    <t>Ingresos Propios</t>
  </si>
  <si>
    <t>MUNICIPIO DE SUCHIL</t>
  </si>
  <si>
    <t>Se hace la aclaración que el 3T la cantidad es negativa, para que se considere en el momento en que se prenteda corroborar las sumas.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</si>
</sst>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SUCHIL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104</v>
      </c>
      <c r="I12" s="38" t="s">
        <v>106</v>
      </c>
      <c r="J12" s="39">
        <v>2047637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105</v>
      </c>
      <c r="H13" s="40" t="s">
        <v>100</v>
      </c>
      <c r="I13" s="40" t="s">
        <v>106</v>
      </c>
      <c r="J13" s="41">
        <v>1500000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/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-141419.69</v>
      </c>
      <c r="M37" s="23">
        <v>-141419.70000000001</v>
      </c>
      <c r="N37" s="22"/>
      <c r="O37" s="22"/>
      <c r="P37" s="22"/>
      <c r="Q37" s="22"/>
      <c r="R37" s="22"/>
      <c r="S37" s="22"/>
      <c r="T37" s="22"/>
      <c r="U37" s="22"/>
      <c r="V37" s="23">
        <v>-141419.69</v>
      </c>
      <c r="W37" s="23">
        <v>-141419.69</v>
      </c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1370456.07</v>
      </c>
      <c r="M38" s="16">
        <v>1370456.07</v>
      </c>
      <c r="N38" s="26"/>
      <c r="O38" s="26"/>
      <c r="P38" s="26"/>
      <c r="Q38" s="26"/>
      <c r="R38" s="26"/>
      <c r="S38" s="26"/>
      <c r="T38" s="26"/>
      <c r="U38" s="26"/>
      <c r="V38" s="16">
        <v>1701304.8</v>
      </c>
      <c r="W38" s="16">
        <v>1370456.07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321203.90000000002</v>
      </c>
      <c r="M39" s="16">
        <v>321203.90000000002</v>
      </c>
      <c r="N39" s="26"/>
      <c r="O39" s="26"/>
      <c r="P39" s="26"/>
      <c r="Q39" s="26"/>
      <c r="R39" s="26"/>
      <c r="S39" s="26"/>
      <c r="T39" s="26"/>
      <c r="U39" s="26"/>
      <c r="V39" s="16">
        <v>321203.90000000002</v>
      </c>
      <c r="W39" s="16">
        <v>321203.90000000002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21287.08</v>
      </c>
      <c r="M46" s="23">
        <v>3059.05</v>
      </c>
      <c r="N46" s="29"/>
      <c r="O46" s="29"/>
      <c r="P46" s="29"/>
      <c r="Q46" s="29"/>
      <c r="R46" s="29"/>
      <c r="S46" s="29"/>
      <c r="T46" s="29"/>
      <c r="U46" s="29"/>
      <c r="V46" s="23">
        <v>-32200.01</v>
      </c>
      <c r="W46" s="23">
        <v>-34783.43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6521151.7800000003</v>
      </c>
      <c r="M47" s="16">
        <v>7441825.4500000002</v>
      </c>
      <c r="N47" s="26"/>
      <c r="O47" s="26"/>
      <c r="P47" s="26"/>
      <c r="Q47" s="26"/>
      <c r="R47" s="26"/>
      <c r="S47" s="26"/>
      <c r="T47" s="26"/>
      <c r="U47" s="26"/>
      <c r="V47" s="16">
        <v>3680635.02</v>
      </c>
      <c r="W47" s="16">
        <v>4018431.27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>
        <v>0</v>
      </c>
      <c r="N49" s="29"/>
      <c r="O49" s="29"/>
      <c r="P49" s="29"/>
      <c r="Q49" s="29"/>
      <c r="R49" s="29"/>
      <c r="S49" s="29"/>
      <c r="T49" s="29"/>
      <c r="U49" s="29"/>
      <c r="V49" s="23">
        <v>194334.41999999998</v>
      </c>
      <c r="W49" s="23">
        <v>568517.66999999993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887280.82</v>
      </c>
      <c r="W52" s="16">
        <v>1078864.82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1000</v>
      </c>
      <c r="W54" s="16">
        <v>7500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6475861.6399999997</v>
      </c>
      <c r="M56" s="16">
        <v>6724551.6399999997</v>
      </c>
      <c r="N56" s="26"/>
      <c r="O56" s="26"/>
      <c r="P56" s="26"/>
      <c r="Q56" s="26"/>
      <c r="R56" s="26"/>
      <c r="S56" s="26"/>
      <c r="T56" s="26"/>
      <c r="U56" s="26"/>
      <c r="V56" s="16">
        <v>2827506.58</v>
      </c>
      <c r="W56" s="16">
        <v>4044834.17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2273317.52</v>
      </c>
      <c r="M57" s="16">
        <v>2317374.52</v>
      </c>
      <c r="N57" s="26"/>
      <c r="O57" s="26"/>
      <c r="P57" s="26"/>
      <c r="Q57" s="26"/>
      <c r="R57" s="26"/>
      <c r="S57" s="26"/>
      <c r="T57" s="26"/>
      <c r="U57" s="26"/>
      <c r="V57" s="16">
        <v>1263291.25</v>
      </c>
      <c r="W57" s="16">
        <v>1577716.99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370379.68</v>
      </c>
      <c r="M58" s="16">
        <v>370379.68</v>
      </c>
      <c r="N58" s="26"/>
      <c r="O58" s="26"/>
      <c r="P58" s="26"/>
      <c r="Q58" s="26"/>
      <c r="R58" s="26"/>
      <c r="S58" s="26"/>
      <c r="T58" s="26"/>
      <c r="U58" s="26"/>
      <c r="V58" s="16">
        <v>206526.18</v>
      </c>
      <c r="W58" s="16">
        <v>232517.25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139342.6</v>
      </c>
      <c r="M61" s="16">
        <v>139342.6</v>
      </c>
      <c r="N61" s="26"/>
      <c r="O61" s="26"/>
      <c r="P61" s="26"/>
      <c r="Q61" s="26"/>
      <c r="R61" s="26"/>
      <c r="S61" s="26"/>
      <c r="T61" s="26"/>
      <c r="U61" s="26"/>
      <c r="V61" s="16">
        <v>324483.88</v>
      </c>
      <c r="W61" s="16">
        <v>375960.58999999997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23350.52</v>
      </c>
      <c r="M64" s="16">
        <v>23350.52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535774</v>
      </c>
      <c r="M65" s="16">
        <v>535774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79.73</v>
      </c>
      <c r="M67" s="16">
        <v>79.73</v>
      </c>
      <c r="N67" s="26"/>
      <c r="O67" s="26"/>
      <c r="P67" s="26"/>
      <c r="Q67" s="26"/>
      <c r="R67" s="26"/>
      <c r="S67" s="26"/>
      <c r="T67" s="26"/>
      <c r="U67" s="26"/>
      <c r="V67" s="16">
        <v>10.6</v>
      </c>
      <c r="W67" s="16">
        <v>25.4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12864.95</v>
      </c>
      <c r="M68" s="16">
        <v>12864.95</v>
      </c>
      <c r="N68" s="26"/>
      <c r="O68" s="26"/>
      <c r="P68" s="26"/>
      <c r="Q68" s="26"/>
      <c r="R68" s="26"/>
      <c r="S68" s="26"/>
      <c r="T68" s="26"/>
      <c r="U68" s="26"/>
      <c r="V68" s="16">
        <v>5646.17</v>
      </c>
      <c r="W68" s="16">
        <v>7550.33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61974.26</v>
      </c>
      <c r="M69" s="16">
        <v>61974.26</v>
      </c>
      <c r="N69" s="26"/>
      <c r="O69" s="26"/>
      <c r="P69" s="26"/>
      <c r="Q69" s="26"/>
      <c r="R69" s="26"/>
      <c r="S69" s="26"/>
      <c r="T69" s="26"/>
      <c r="U69" s="26"/>
      <c r="V69" s="16">
        <v>41483.449999999997</v>
      </c>
      <c r="W69" s="16">
        <v>53829.25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5962480</v>
      </c>
      <c r="M77" s="23">
        <v>6707790</v>
      </c>
      <c r="N77" s="22"/>
      <c r="O77" s="22"/>
      <c r="P77" s="22"/>
      <c r="Q77" s="22"/>
      <c r="R77" s="22"/>
      <c r="S77" s="22"/>
      <c r="T77" s="22"/>
      <c r="U77" s="22"/>
      <c r="V77" s="23">
        <v>1466944</v>
      </c>
      <c r="W77" s="23">
        <v>2933888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3338037</v>
      </c>
      <c r="M78" s="16">
        <v>3713281</v>
      </c>
      <c r="N78" s="26"/>
      <c r="O78" s="26"/>
      <c r="P78" s="26"/>
      <c r="Q78" s="26"/>
      <c r="R78" s="26"/>
      <c r="S78" s="26"/>
      <c r="T78" s="26"/>
      <c r="U78" s="26"/>
      <c r="V78" s="16">
        <v>1119103</v>
      </c>
      <c r="W78" s="16">
        <v>1851653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[DURANGO_SUCHIL_2021.xlsx]Catálogos!#REF!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[DURANGO_SUCHIL_2021.xlsx]Catálogos!#REF!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[DURANGO_SUCHIL_2021.xlsx]Catálogos!#REF!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[DURANGO_SUCHIL_2021.xlsx]Catálogos!#REF!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[DURANGO_SUCHIL_2021.xlsx]Catálogos!#REF!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[DURANGO_SUCHIL_2021.xlsx]Catálogos!#REF!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2021-09-23T15:46:09Z</dcterms:modified>
</cp:coreProperties>
</file>