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GUERRERO FORMATOS PARA PUBLICAR\"/>
    </mc:Choice>
  </mc:AlternateContent>
  <workbookProtection workbookAlgorithmName="SHA-512" workbookHashValue="VjwbOpW7znRvajk54StLYUfXEtRJq6JklKcLg/DFA2940L6ay7rEYL5twt8hZQ5j33kLmbsMW4e133mLd3peHA==" workbookSaltValue="TyviPG3venFIjOX+WBxk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<sst xmlns="http://schemas.openxmlformats.org/spreadsheetml/2006/main" count="173" uniqueCount="106">
  <si>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</si>
  <si>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</si>
  <si>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</si>
  <si>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</si>
  <si>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</si>
  <si>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</si>
  <si>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</si>
  <si>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</si>
  <si>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</si>
  <si>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</si>
  <si>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</si>
  <si>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</si>
  <si>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</si>
  <si>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</si>
  <si>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</si>
  <si>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</si>
  <si>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</si>
  <si>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</si>
  <si>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</si>
  <si>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</si>
  <si>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</si>
  <si>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</si>
  <si>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</si>
  <si>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</si>
  <si>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</si>
  <si>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</si>
  <si>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</si>
  <si>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</si>
  <si>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</si>
  <si>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</si>
  <si>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</si>
  <si>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</si>
  <si>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</si>
  <si>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</si>
  <si>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</si>
  <si>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</si>
  <si>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</si>
  <si>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</si>
  <si>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</si>
  <si>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</si>
  <si>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</si>
  <si>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</si>
  <si>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</si>
  <si>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</si>
  <si>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</si>
  <si>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</si>
  <si>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</si>
  <si>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</si>
  <si>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</si>
  <si>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</si>
  <si>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</si>
  <si>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</si>
  <si>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</si>
  <si>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</si>
  <si>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</si>
  <si>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</si>
  <si>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</si>
  <si>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</si>
  <si>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</si>
  <si>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</si>
  <si>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</si>
  <si>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</si>
  <si>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</si>
  <si>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</si>
  <si>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</si>
  <si>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</si>
  <si>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</si>
  <si>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</si>
  <si>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</si>
  <si>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</si>
  <si>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</si>
  <si>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</si>
  <si>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</si>
  <si>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</si>
  <si>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</si>
  <si>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</si>
  <si>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</si>
  <si>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</si>
  <si>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</si>
  <si>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</si>
  <si>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</si>
  <si>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</si>
  <si>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</si>
  <si>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</si>
  <si>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</si>
  <si>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</si>
  <si>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</si>
  <si>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</si>
  <si>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</si>
  <si>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</si>
  <si>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</si>
  <si>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</si>
  <si>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</si>
  <si>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</si>
  <si>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</si>
  <si>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</si>
  <si>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</si>
  <si>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</si>
  <si>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</si>
  <si>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Guerrero</t>
  </si>
  <si>
    <t>Iguala de la Independencia</t>
  </si>
  <si>
    <t>https://www.transparenciaiguala.gob.mx/cp-mpal-2020</t>
  </si>
  <si>
    <t>https://www.transparenciaiguala.gob.mx/lgdf-2021</t>
  </si>
  <si>
    <t>Banorte</t>
  </si>
  <si>
    <t>Municipio de Iguala de la Independencia</t>
  </si>
  <si>
    <t>Se retoma montos de los CONAC-LDF enviados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</si>
</sst>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Guerrero/GUERRERO_IGUALA%20DE%20LA%20INDEPENDENCIA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Guerrero\GUERRERO_IGUALA_DE_LA_INDEPENDENCI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AF77" sqref="AF77:AF87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24</v>
      </c>
      <c r="H12" s="38"/>
      <c r="I12" s="38" t="s">
        <v>104</v>
      </c>
      <c r="J12" s="39">
        <v>16309658.16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103</v>
      </c>
      <c r="F13" s="40"/>
      <c r="G13" s="40" t="s">
        <v>24</v>
      </c>
      <c r="H13" s="40"/>
      <c r="I13" s="40" t="s">
        <v>104</v>
      </c>
      <c r="J13" s="41">
        <v>10000000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/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>
        <v>0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37788.720000000001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750338.3</v>
      </c>
      <c r="M38" s="16">
        <v>1068762.79</v>
      </c>
      <c r="N38" s="26"/>
      <c r="O38" s="26"/>
      <c r="P38" s="26"/>
      <c r="Q38" s="26"/>
      <c r="R38" s="26"/>
      <c r="S38" s="26"/>
      <c r="T38" s="26"/>
      <c r="U38" s="26"/>
      <c r="V38" s="16">
        <v>750338.3</v>
      </c>
      <c r="W38" s="16">
        <v>750338.3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12365660.439999999</v>
      </c>
      <c r="M39" s="16">
        <v>11850259.41</v>
      </c>
      <c r="N39" s="26"/>
      <c r="O39" s="26"/>
      <c r="P39" s="26"/>
      <c r="Q39" s="26"/>
      <c r="R39" s="26"/>
      <c r="S39" s="26"/>
      <c r="T39" s="26"/>
      <c r="U39" s="26"/>
      <c r="V39" s="16">
        <v>12087866.77</v>
      </c>
      <c r="W39" s="16">
        <v>12155425.26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400</v>
      </c>
      <c r="N44" s="26"/>
      <c r="O44" s="26"/>
      <c r="P44" s="26"/>
      <c r="Q44" s="26"/>
      <c r="R44" s="26"/>
      <c r="S44" s="26"/>
      <c r="T44" s="26"/>
      <c r="U44" s="26"/>
      <c r="V44" s="16">
        <v>12989.41</v>
      </c>
      <c r="W44" s="16">
        <v>9052.19</v>
      </c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379.98</v>
      </c>
      <c r="M45" s="16">
        <v>379.98</v>
      </c>
      <c r="N45" s="28"/>
      <c r="O45" s="28"/>
      <c r="P45" s="28"/>
      <c r="Q45" s="28"/>
      <c r="R45" s="28"/>
      <c r="S45" s="28"/>
      <c r="T45" s="28"/>
      <c r="U45" s="28"/>
      <c r="V45" s="16">
        <v>379.98</v>
      </c>
      <c r="W45" s="16">
        <v>379.98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0.5</v>
      </c>
      <c r="M46" s="23">
        <v>0.5</v>
      </c>
      <c r="N46" s="29"/>
      <c r="O46" s="29"/>
      <c r="P46" s="29"/>
      <c r="Q46" s="29"/>
      <c r="R46" s="29"/>
      <c r="S46" s="29"/>
      <c r="T46" s="29"/>
      <c r="U46" s="29"/>
      <c r="V46" s="23">
        <v>0.5</v>
      </c>
      <c r="W46" s="23">
        <v>0.5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90039867.069999993</v>
      </c>
      <c r="M47" s="16">
        <v>29039685.059999999</v>
      </c>
      <c r="N47" s="26"/>
      <c r="O47" s="26"/>
      <c r="P47" s="26"/>
      <c r="Q47" s="26"/>
      <c r="R47" s="26"/>
      <c r="S47" s="26"/>
      <c r="T47" s="26"/>
      <c r="U47" s="26"/>
      <c r="V47" s="16">
        <v>45428063.659999996</v>
      </c>
      <c r="W47" s="16">
        <v>49457329.18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3490643.120000001</v>
      </c>
      <c r="M49" s="23">
        <v>5793572.3599999994</v>
      </c>
      <c r="N49" s="29"/>
      <c r="O49" s="29"/>
      <c r="P49" s="29"/>
      <c r="Q49" s="29"/>
      <c r="R49" s="29"/>
      <c r="S49" s="29"/>
      <c r="T49" s="29"/>
      <c r="U49" s="29"/>
      <c r="V49" s="23">
        <v>19293777.370000001</v>
      </c>
      <c r="W49" s="23">
        <v>6155463.2099999972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3592224.75</v>
      </c>
      <c r="M52" s="16">
        <v>3756385.25</v>
      </c>
      <c r="N52" s="26"/>
      <c r="O52" s="26"/>
      <c r="P52" s="26"/>
      <c r="Q52" s="26"/>
      <c r="R52" s="26"/>
      <c r="S52" s="26"/>
      <c r="T52" s="26"/>
      <c r="U52" s="26"/>
      <c r="V52" s="16">
        <v>9914856.7300000004</v>
      </c>
      <c r="W52" s="16">
        <v>9018022.5999999978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2809660.37</v>
      </c>
      <c r="M53" s="16">
        <v>2792433.2500000009</v>
      </c>
      <c r="N53" s="26"/>
      <c r="O53" s="26"/>
      <c r="P53" s="26"/>
      <c r="Q53" s="26"/>
      <c r="R53" s="26"/>
      <c r="S53" s="26"/>
      <c r="T53" s="26"/>
      <c r="U53" s="26"/>
      <c r="V53" s="16">
        <v>2577176</v>
      </c>
      <c r="W53" s="16">
        <v>2782733.49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679433.5</v>
      </c>
      <c r="M54" s="16">
        <v>27766480.400000002</v>
      </c>
      <c r="N54" s="26"/>
      <c r="O54" s="26"/>
      <c r="P54" s="26"/>
      <c r="Q54" s="26"/>
      <c r="R54" s="26"/>
      <c r="S54" s="26"/>
      <c r="T54" s="26"/>
      <c r="U54" s="26"/>
      <c r="V54" s="16">
        <v>430167</v>
      </c>
      <c r="W54" s="16">
        <v>14623693.130000001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25533109.549999997</v>
      </c>
      <c r="M56" s="16">
        <v>26176252.61999999</v>
      </c>
      <c r="N56" s="26"/>
      <c r="O56" s="26"/>
      <c r="P56" s="26"/>
      <c r="Q56" s="26"/>
      <c r="R56" s="26"/>
      <c r="S56" s="26"/>
      <c r="T56" s="26"/>
      <c r="U56" s="26"/>
      <c r="V56" s="16">
        <v>32782994.98</v>
      </c>
      <c r="W56" s="16">
        <v>33581468.870000005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7682993.5500000007</v>
      </c>
      <c r="M57" s="16">
        <v>6861759.5599999987</v>
      </c>
      <c r="N57" s="26"/>
      <c r="O57" s="26"/>
      <c r="P57" s="26"/>
      <c r="Q57" s="26"/>
      <c r="R57" s="26"/>
      <c r="S57" s="26"/>
      <c r="T57" s="26"/>
      <c r="U57" s="26"/>
      <c r="V57" s="16">
        <v>9441408.3000000007</v>
      </c>
      <c r="W57" s="16">
        <v>9574852.6400000006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1161893.8499999996</v>
      </c>
      <c r="M58" s="16">
        <v>856384.36000000034</v>
      </c>
      <c r="N58" s="26"/>
      <c r="O58" s="26"/>
      <c r="P58" s="26"/>
      <c r="Q58" s="26"/>
      <c r="R58" s="26"/>
      <c r="S58" s="26"/>
      <c r="T58" s="26"/>
      <c r="U58" s="26"/>
      <c r="V58" s="16">
        <v>1190420.52</v>
      </c>
      <c r="W58" s="16">
        <v>1547422.62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825029.01000000024</v>
      </c>
      <c r="M59" s="16">
        <v>893317.91999999993</v>
      </c>
      <c r="N59" s="26"/>
      <c r="O59" s="26"/>
      <c r="P59" s="26"/>
      <c r="Q59" s="26"/>
      <c r="R59" s="26"/>
      <c r="S59" s="26"/>
      <c r="T59" s="26"/>
      <c r="U59" s="26"/>
      <c r="V59" s="16">
        <v>910436.28</v>
      </c>
      <c r="W59" s="16">
        <v>902878.65999999992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196580.85000000009</v>
      </c>
      <c r="M61" s="16">
        <v>557085.59000000008</v>
      </c>
      <c r="N61" s="26"/>
      <c r="O61" s="26"/>
      <c r="P61" s="26"/>
      <c r="Q61" s="26"/>
      <c r="R61" s="26"/>
      <c r="S61" s="26"/>
      <c r="T61" s="26"/>
      <c r="U61" s="26"/>
      <c r="V61" s="16">
        <v>549384.27</v>
      </c>
      <c r="W61" s="16">
        <v>442593.54000000004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693058.01999999979</v>
      </c>
      <c r="M64" s="16">
        <v>780557.63000000035</v>
      </c>
      <c r="N64" s="26"/>
      <c r="O64" s="26"/>
      <c r="P64" s="26"/>
      <c r="Q64" s="26"/>
      <c r="R64" s="26"/>
      <c r="S64" s="26"/>
      <c r="T64" s="26"/>
      <c r="U64" s="26"/>
      <c r="V64" s="16">
        <v>856362</v>
      </c>
      <c r="W64" s="16">
        <v>894322.97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5239392</v>
      </c>
      <c r="M65" s="16">
        <v>4792602</v>
      </c>
      <c r="N65" s="26"/>
      <c r="O65" s="26"/>
      <c r="P65" s="26"/>
      <c r="Q65" s="26"/>
      <c r="R65" s="26"/>
      <c r="S65" s="26"/>
      <c r="T65" s="26"/>
      <c r="U65" s="26"/>
      <c r="V65" s="16">
        <v>3667016.92</v>
      </c>
      <c r="W65" s="16">
        <v>7200485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11544015.68</v>
      </c>
      <c r="M66" s="16">
        <v>8702127.8499999978</v>
      </c>
      <c r="N66" s="26"/>
      <c r="O66" s="26"/>
      <c r="P66" s="26"/>
      <c r="Q66" s="26"/>
      <c r="R66" s="26"/>
      <c r="S66" s="26"/>
      <c r="T66" s="26"/>
      <c r="U66" s="26"/>
      <c r="V66" s="16">
        <v>534637.68000000005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205243.07</v>
      </c>
      <c r="M67" s="16">
        <v>215680.02000000002</v>
      </c>
      <c r="N67" s="26"/>
      <c r="O67" s="26"/>
      <c r="P67" s="26"/>
      <c r="Q67" s="26"/>
      <c r="R67" s="26"/>
      <c r="S67" s="26"/>
      <c r="T67" s="26"/>
      <c r="U67" s="26"/>
      <c r="V67" s="16">
        <v>379201.41</v>
      </c>
      <c r="W67" s="16">
        <v>210335.27999999997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45843.599999999991</v>
      </c>
      <c r="M68" s="16">
        <v>45843.600000000006</v>
      </c>
      <c r="N68" s="26"/>
      <c r="O68" s="26"/>
      <c r="P68" s="26"/>
      <c r="Q68" s="26"/>
      <c r="R68" s="26"/>
      <c r="S68" s="26"/>
      <c r="T68" s="26"/>
      <c r="U68" s="26"/>
      <c r="V68" s="16">
        <v>46538.84</v>
      </c>
      <c r="W68" s="16">
        <v>46331.820000000007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85307.229999999981</v>
      </c>
      <c r="M69" s="16">
        <v>433306.16</v>
      </c>
      <c r="N69" s="26"/>
      <c r="O69" s="26"/>
      <c r="P69" s="26"/>
      <c r="Q69" s="26"/>
      <c r="R69" s="26"/>
      <c r="S69" s="26"/>
      <c r="T69" s="26"/>
      <c r="U69" s="26"/>
      <c r="V69" s="16">
        <v>183155.53</v>
      </c>
      <c r="W69" s="16">
        <v>111116.6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2220983.17</v>
      </c>
      <c r="M73" s="16">
        <v>2769738.8099999987</v>
      </c>
      <c r="N73" s="26"/>
      <c r="O73" s="26"/>
      <c r="P73" s="26"/>
      <c r="Q73" s="26"/>
      <c r="R73" s="26"/>
      <c r="S73" s="26"/>
      <c r="T73" s="26"/>
      <c r="U73" s="26"/>
      <c r="V73" s="16">
        <v>2530572.73</v>
      </c>
      <c r="W73" s="16">
        <v>2550399.1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37159344.189999998</v>
      </c>
      <c r="M77" s="23">
        <v>12387510.670000002</v>
      </c>
      <c r="N77" s="22"/>
      <c r="O77" s="22"/>
      <c r="P77" s="22"/>
      <c r="Q77" s="22"/>
      <c r="R77" s="22"/>
      <c r="S77" s="22"/>
      <c r="T77" s="22"/>
      <c r="U77" s="22"/>
      <c r="V77" s="23">
        <v>36684507.359999999</v>
      </c>
      <c r="W77" s="23">
        <v>36692515.760000005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26667107.169999994</v>
      </c>
      <c r="M78" s="16">
        <v>26725442.210000008</v>
      </c>
      <c r="N78" s="26"/>
      <c r="O78" s="26"/>
      <c r="P78" s="26"/>
      <c r="Q78" s="26"/>
      <c r="R78" s="26"/>
      <c r="S78" s="26"/>
      <c r="T78" s="26"/>
      <c r="U78" s="26"/>
      <c r="V78" s="16">
        <v>26450204.780000001</v>
      </c>
      <c r="W78" s="16">
        <v>26450674.170000002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2777503.26</v>
      </c>
      <c r="M86" s="16">
        <v>17641223.110000003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2021-09-22T03:29:58Z</dcterms:modified>
</cp:coreProperties>
</file>