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KunxIvwfkeZmWIywJtkicDicOz8TWSEY7QO+D3pXxLa9af+DDrPKxG2f9XpU/OsxJWf08vly8G2rPA9wQPWv5A==" workbookSaltValue="1fMedBuL3EH4l+3NaHk2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<sst xmlns="http://schemas.openxmlformats.org/spreadsheetml/2006/main" count="174" uniqueCount="107">
  <si>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</si>
  <si>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</si>
  <si>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</si>
  <si>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</si>
  <si>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</si>
  <si>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</si>
  <si>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</si>
  <si>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</si>
  <si>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</si>
  <si>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</si>
  <si>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</si>
  <si>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</si>
  <si>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</si>
  <si>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</si>
  <si>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</si>
  <si>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</si>
  <si>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</si>
  <si>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</si>
  <si>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</si>
  <si>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</si>
  <si>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</si>
  <si>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</si>
  <si>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</si>
  <si>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</si>
  <si>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</si>
  <si>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</si>
  <si>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</si>
  <si>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</si>
  <si>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</si>
  <si>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</si>
  <si>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</si>
  <si>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</si>
  <si>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</si>
  <si>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</si>
  <si>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</si>
  <si>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</si>
  <si>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</si>
  <si>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</si>
  <si>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</si>
  <si>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</si>
  <si>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</si>
  <si>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</si>
  <si>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</si>
  <si>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</si>
  <si>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</si>
  <si>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</si>
  <si>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</si>
  <si>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</si>
  <si>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</si>
  <si>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</si>
  <si>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</si>
  <si>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</si>
  <si>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</si>
  <si>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</si>
  <si>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</si>
  <si>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</si>
  <si>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</si>
  <si>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</si>
  <si>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</si>
  <si>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</si>
  <si>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</si>
  <si>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</si>
  <si>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</si>
  <si>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</si>
  <si>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</si>
  <si>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</si>
  <si>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</si>
  <si>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</si>
  <si>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</si>
  <si>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</si>
  <si>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</si>
  <si>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</si>
  <si>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</si>
  <si>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</si>
  <si>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</si>
  <si>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</si>
  <si>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</si>
  <si>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</si>
  <si>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</si>
  <si>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</si>
  <si>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</si>
  <si>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</si>
  <si>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</si>
  <si>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</si>
  <si>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</si>
  <si>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</si>
  <si>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</si>
  <si>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</si>
  <si>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</si>
  <si>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</si>
  <si>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</si>
  <si>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</si>
  <si>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</si>
  <si>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</si>
  <si>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</si>
  <si>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</si>
  <si>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</si>
  <si>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</si>
  <si>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</si>
  <si>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</si>
  <si>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</si>
  <si>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Ojuelos de Jalisco</t>
  </si>
  <si>
    <t>http://ojuelosdejalisco.gob.mx/GOBIERNOCIUDADANO_XP/</t>
  </si>
  <si>
    <t>Municipios de Ojuelos de Jalisco</t>
  </si>
  <si>
    <t>Se ingresa información del registro Público Único de la SCHP. El Municipio cuenta con dos créditos vigentes, de los cuales tiene que realizar el proceso de cancelación ante la SHCP.</t>
  </si>
  <si>
    <t>Crédito de Corto Plazo</t>
  </si>
  <si>
    <t>Se recibio para ejecutar el convenio estatal, denominado Fondo Apoyo 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</si>
</sst>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OJUELOS_DE_JALISC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Archivos\Volumes\KINGSTON\D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OJUELOS_DE_JALISC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 t="s">
        <v>24</v>
      </c>
      <c r="I12" s="38" t="s">
        <v>103</v>
      </c>
      <c r="J12" s="39">
        <v>3000000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/>
      <c r="G13" s="40"/>
      <c r="H13" s="40" t="s">
        <v>24</v>
      </c>
      <c r="I13" s="40" t="s">
        <v>103</v>
      </c>
      <c r="J13" s="41">
        <v>3800000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105</v>
      </c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262569.03999999998</v>
      </c>
      <c r="M37" s="23">
        <v>-0.03</v>
      </c>
      <c r="N37" s="22"/>
      <c r="O37" s="22"/>
      <c r="P37" s="22"/>
      <c r="Q37" s="22"/>
      <c r="R37" s="22"/>
      <c r="S37" s="22"/>
      <c r="T37" s="22"/>
      <c r="U37" s="22"/>
      <c r="V37" s="23">
        <v>0.04</v>
      </c>
      <c r="W37" s="23">
        <v>306.82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-1432157.5</v>
      </c>
      <c r="M47" s="16">
        <v>-23970904.949999999</v>
      </c>
      <c r="N47" s="26"/>
      <c r="O47" s="26"/>
      <c r="P47" s="26"/>
      <c r="Q47" s="26"/>
      <c r="R47" s="26"/>
      <c r="S47" s="26"/>
      <c r="T47" s="26"/>
      <c r="U47" s="26"/>
      <c r="V47" s="16">
        <v>9440226.9800000004</v>
      </c>
      <c r="W47" s="16">
        <v>11747040.949999999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292818.88</v>
      </c>
      <c r="M49" s="23">
        <v>345107.71</v>
      </c>
      <c r="N49" s="29"/>
      <c r="O49" s="29"/>
      <c r="P49" s="29"/>
      <c r="Q49" s="29"/>
      <c r="R49" s="29"/>
      <c r="S49" s="29"/>
      <c r="T49" s="29"/>
      <c r="U49" s="29"/>
      <c r="V49" s="23">
        <v>2733377.17</v>
      </c>
      <c r="W49" s="23">
        <v>534978.93000000005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849591.48</v>
      </c>
      <c r="M52" s="16">
        <v>391899.87</v>
      </c>
      <c r="N52" s="26"/>
      <c r="O52" s="26"/>
      <c r="P52" s="26"/>
      <c r="Q52" s="26"/>
      <c r="R52" s="26"/>
      <c r="S52" s="26"/>
      <c r="T52" s="26"/>
      <c r="U52" s="26"/>
      <c r="V52" s="16">
        <v>2403959.9</v>
      </c>
      <c r="W52" s="16">
        <v>10466576.01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204498.27</v>
      </c>
      <c r="M53" s="16">
        <v>107721.84</v>
      </c>
      <c r="N53" s="26"/>
      <c r="O53" s="26"/>
      <c r="P53" s="26"/>
      <c r="Q53" s="26"/>
      <c r="R53" s="26"/>
      <c r="S53" s="26"/>
      <c r="T53" s="26"/>
      <c r="U53" s="26"/>
      <c r="V53" s="16">
        <v>54538.15</v>
      </c>
      <c r="W53" s="16">
        <v>22060.22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10433.52</v>
      </c>
      <c r="M54" s="16">
        <v>1663</v>
      </c>
      <c r="N54" s="26"/>
      <c r="O54" s="26"/>
      <c r="P54" s="26"/>
      <c r="Q54" s="26"/>
      <c r="R54" s="26"/>
      <c r="S54" s="26"/>
      <c r="T54" s="26"/>
      <c r="U54" s="26"/>
      <c r="V54" s="16">
        <v>3753.55</v>
      </c>
      <c r="W54" s="16">
        <v>359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10268665.220000001</v>
      </c>
      <c r="M56" s="16">
        <v>10628239.119999999</v>
      </c>
      <c r="N56" s="26"/>
      <c r="O56" s="26"/>
      <c r="P56" s="26"/>
      <c r="Q56" s="26"/>
      <c r="R56" s="26"/>
      <c r="S56" s="26"/>
      <c r="T56" s="26"/>
      <c r="U56" s="26"/>
      <c r="V56" s="16">
        <v>13835369.27</v>
      </c>
      <c r="W56" s="16">
        <v>14114452.439999999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/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199504.4</v>
      </c>
      <c r="M58" s="16">
        <v>172572.18</v>
      </c>
      <c r="N58" s="26"/>
      <c r="O58" s="26"/>
      <c r="P58" s="26"/>
      <c r="Q58" s="26"/>
      <c r="R58" s="26"/>
      <c r="S58" s="26"/>
      <c r="T58" s="26"/>
      <c r="U58" s="26"/>
      <c r="V58" s="16">
        <v>252669.46</v>
      </c>
      <c r="W58" s="16">
        <v>329238.96000000002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51782.879999999997</v>
      </c>
      <c r="M59" s="16">
        <v>51782.9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350481.12</v>
      </c>
      <c r="M61" s="16">
        <v>360735.25</v>
      </c>
      <c r="N61" s="26"/>
      <c r="O61" s="26"/>
      <c r="P61" s="26"/>
      <c r="Q61" s="26"/>
      <c r="R61" s="26"/>
      <c r="S61" s="26"/>
      <c r="T61" s="26"/>
      <c r="U61" s="26"/>
      <c r="V61" s="16">
        <v>354135.11</v>
      </c>
      <c r="W61" s="16">
        <v>349227.42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328074</v>
      </c>
      <c r="M65" s="16">
        <v>585648.36</v>
      </c>
      <c r="N65" s="26"/>
      <c r="O65" s="26"/>
      <c r="P65" s="26"/>
      <c r="Q65" s="26"/>
      <c r="R65" s="26"/>
      <c r="S65" s="26"/>
      <c r="T65" s="26"/>
      <c r="U65" s="26"/>
      <c r="V65" s="16">
        <v>453147.16</v>
      </c>
      <c r="W65" s="16">
        <v>501216.74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2834770.85</v>
      </c>
      <c r="M66" s="16">
        <v>1845027.37</v>
      </c>
      <c r="N66" s="26"/>
      <c r="O66" s="26"/>
      <c r="P66" s="26"/>
      <c r="Q66" s="26"/>
      <c r="R66" s="26"/>
      <c r="S66" s="26"/>
      <c r="T66" s="26"/>
      <c r="U66" s="26"/>
      <c r="V66" s="16">
        <v>145013.48000000001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51782.879999999997</v>
      </c>
      <c r="M68" s="16">
        <v>51782.9</v>
      </c>
      <c r="N68" s="26"/>
      <c r="O68" s="26"/>
      <c r="P68" s="26"/>
      <c r="Q68" s="26"/>
      <c r="R68" s="26"/>
      <c r="S68" s="26"/>
      <c r="T68" s="26"/>
      <c r="U68" s="26"/>
      <c r="V68" s="16">
        <v>55962.48</v>
      </c>
      <c r="W68" s="16">
        <v>55962.48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6249644.9699999997</v>
      </c>
      <c r="M77" s="23">
        <v>2082562.84</v>
      </c>
      <c r="N77" s="22"/>
      <c r="O77" s="22"/>
      <c r="P77" s="22"/>
      <c r="Q77" s="22"/>
      <c r="R77" s="22"/>
      <c r="S77" s="22"/>
      <c r="T77" s="22"/>
      <c r="U77" s="22"/>
      <c r="V77" s="23">
        <v>6195790.4900000002</v>
      </c>
      <c r="W77" s="23">
        <v>6194647.6200000001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5809569.9900000002</v>
      </c>
      <c r="M78" s="16">
        <v>5807735.5599999996</v>
      </c>
      <c r="N78" s="26"/>
      <c r="O78" s="26"/>
      <c r="P78" s="26"/>
      <c r="Q78" s="26"/>
      <c r="R78" s="26"/>
      <c r="S78" s="26"/>
      <c r="T78" s="26"/>
      <c r="U78" s="26"/>
      <c r="V78" s="16">
        <v>5593932.0700000003</v>
      </c>
      <c r="W78" s="16">
        <v>5592697.1299999999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>
        <v>250000</v>
      </c>
      <c r="W82" s="16">
        <v>65000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2021-09-22T05:16:01Z</dcterms:modified>
</cp:coreProperties>
</file>