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IzrxTmpC0dtErsVPvcgcElITmsOajcMUSHh6ZneOoZ4qZ82Y7+WD5myT6aHgbyrDsdhFi9l1aiufUrsQCCeuwA==" workbookSaltValue="Hee9Q2THX1uV1MdBq2B65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<sst xmlns="http://schemas.openxmlformats.org/spreadsheetml/2006/main" count="174" uniqueCount="107">
  <si>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</si>
  <si>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</si>
  <si>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</si>
  <si>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</si>
  <si>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</si>
  <si>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</si>
  <si>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</si>
  <si>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</si>
  <si>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</si>
  <si>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</si>
  <si>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</si>
  <si>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</si>
  <si>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</si>
  <si>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</si>
  <si>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</si>
  <si>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</si>
  <si>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</si>
  <si>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</si>
  <si>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</si>
  <si>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</si>
  <si>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</si>
  <si>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</si>
  <si>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</si>
  <si>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</si>
  <si>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</si>
  <si>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</si>
  <si>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</si>
  <si>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</si>
  <si>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</si>
  <si>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</si>
  <si>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</si>
  <si>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</si>
  <si>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</si>
  <si>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</si>
  <si>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</si>
  <si>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</si>
  <si>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</si>
  <si>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</si>
  <si>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</si>
  <si>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</si>
  <si>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</si>
  <si>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</si>
  <si>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</si>
  <si>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</si>
  <si>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</si>
  <si>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</si>
  <si>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</si>
  <si>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</si>
  <si>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</si>
  <si>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</si>
  <si>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</si>
  <si>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</si>
  <si>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</si>
  <si>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</si>
  <si>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</si>
  <si>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</si>
  <si>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</si>
  <si>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</si>
  <si>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</si>
  <si>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</si>
  <si>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</si>
  <si>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</si>
  <si>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</si>
  <si>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</si>
  <si>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</si>
  <si>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</si>
  <si>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</si>
  <si>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</si>
  <si>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</si>
  <si>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</si>
  <si>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</si>
  <si>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</si>
  <si>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</si>
  <si>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</si>
  <si>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</si>
  <si>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</si>
  <si>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</si>
  <si>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</si>
  <si>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</si>
  <si>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</si>
  <si>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</si>
  <si>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</si>
  <si>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</si>
  <si>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</si>
  <si>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</si>
  <si>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</si>
  <si>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</si>
  <si>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</si>
  <si>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</si>
  <si>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</si>
  <si>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</si>
  <si>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</si>
  <si>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</si>
  <si>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</si>
  <si>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</si>
  <si>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</si>
  <si>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</si>
  <si>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</si>
  <si>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</si>
  <si>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</si>
  <si>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</si>
  <si>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Ignacio Cerro Gordo</t>
  </si>
  <si>
    <t>230/2009</t>
  </si>
  <si>
    <t>Municipio de San Ignacio Cerro Gordo</t>
  </si>
  <si>
    <t>P14-0812116</t>
  </si>
  <si>
    <t>Se reoma información reportada en el RPU</t>
  </si>
  <si>
    <t>La información proporcionada  está contabilizada, más se está en proceso de hacer los cierres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</si>
</sst>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SAN_IGNACIO_CERRO_GORD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6020000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/>
      <c r="I13" s="40" t="s">
        <v>103</v>
      </c>
      <c r="J13" s="41">
        <v>4100000</v>
      </c>
      <c r="K13" s="40" t="s">
        <v>95</v>
      </c>
      <c r="L13" s="41">
        <v>785833.1</v>
      </c>
      <c r="M13" s="41">
        <v>683333.1</v>
      </c>
      <c r="N13" s="41">
        <v>102500.01</v>
      </c>
      <c r="O13" s="41">
        <v>102500.01</v>
      </c>
      <c r="P13" s="41">
        <v>18367.900000000001</v>
      </c>
      <c r="Q13" s="41">
        <v>15221.8</v>
      </c>
      <c r="R13" s="41"/>
      <c r="S13" s="41"/>
      <c r="T13" s="41"/>
      <c r="U13" s="41"/>
      <c r="V13" s="41">
        <v>580833.09</v>
      </c>
      <c r="W13" s="41">
        <v>478333.08</v>
      </c>
      <c r="X13" s="41">
        <v>102500.01</v>
      </c>
      <c r="Y13" s="41">
        <v>102500.01</v>
      </c>
      <c r="Z13" s="41">
        <v>11918.46</v>
      </c>
      <c r="AA13" s="41">
        <v>10431.370000000001</v>
      </c>
      <c r="AB13" s="41"/>
      <c r="AC13" s="41"/>
      <c r="AD13" s="41"/>
      <c r="AE13" s="41"/>
      <c r="AF13" s="43" t="s">
        <v>105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566350.30000000005</v>
      </c>
      <c r="M37" s="23">
        <v>476063.7</v>
      </c>
      <c r="N37" s="22"/>
      <c r="O37" s="22"/>
      <c r="P37" s="22"/>
      <c r="Q37" s="22"/>
      <c r="R37" s="22"/>
      <c r="S37" s="22"/>
      <c r="T37" s="22"/>
      <c r="U37" s="22"/>
      <c r="V37" s="23">
        <v>9278277.6500000004</v>
      </c>
      <c r="W37" s="23">
        <v>5954300.3099999996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18041</v>
      </c>
      <c r="M46" s="23">
        <v>18041</v>
      </c>
      <c r="N46" s="29"/>
      <c r="O46" s="29"/>
      <c r="P46" s="29"/>
      <c r="Q46" s="29"/>
      <c r="R46" s="29"/>
      <c r="S46" s="29"/>
      <c r="T46" s="29"/>
      <c r="U46" s="29"/>
      <c r="V46" s="23">
        <v>18113.849999999999</v>
      </c>
      <c r="W46" s="23">
        <v>18113.849999999999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8257221.6500000004</v>
      </c>
      <c r="M47" s="16">
        <v>1465832</v>
      </c>
      <c r="N47" s="26"/>
      <c r="O47" s="26"/>
      <c r="P47" s="26"/>
      <c r="Q47" s="26"/>
      <c r="R47" s="26"/>
      <c r="S47" s="26"/>
      <c r="T47" s="26"/>
      <c r="U47" s="26"/>
      <c r="V47" s="16">
        <v>4617527.0199999996</v>
      </c>
      <c r="W47" s="16">
        <v>4552202.08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6744543.4000000004</v>
      </c>
      <c r="M48" s="16">
        <v>3633566</v>
      </c>
      <c r="N48" s="28"/>
      <c r="O48" s="28"/>
      <c r="P48" s="28"/>
      <c r="Q48" s="28"/>
      <c r="R48" s="28"/>
      <c r="S48" s="28"/>
      <c r="T48" s="28"/>
      <c r="U48" s="28"/>
      <c r="V48" s="16">
        <v>6849606.9500000002</v>
      </c>
      <c r="W48" s="16">
        <v>5019015.05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1183510.8</v>
      </c>
      <c r="M49" s="23">
        <v>1279561.3</v>
      </c>
      <c r="N49" s="29"/>
      <c r="O49" s="29"/>
      <c r="P49" s="29"/>
      <c r="Q49" s="29"/>
      <c r="R49" s="29"/>
      <c r="S49" s="29"/>
      <c r="T49" s="29"/>
      <c r="U49" s="29"/>
      <c r="V49" s="23">
        <v>5900924.9900000002</v>
      </c>
      <c r="W49" s="23">
        <v>1659135.48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1275970.7</v>
      </c>
      <c r="M52" s="16">
        <v>898170.1</v>
      </c>
      <c r="N52" s="26"/>
      <c r="O52" s="26"/>
      <c r="P52" s="26"/>
      <c r="Q52" s="26"/>
      <c r="R52" s="26"/>
      <c r="S52" s="26"/>
      <c r="T52" s="26"/>
      <c r="U52" s="26"/>
      <c r="V52" s="16">
        <v>1731898.22</v>
      </c>
      <c r="W52" s="16">
        <v>991593.87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154230.39999999999</v>
      </c>
      <c r="M53" s="16">
        <v>151477</v>
      </c>
      <c r="N53" s="26"/>
      <c r="O53" s="26"/>
      <c r="P53" s="26"/>
      <c r="Q53" s="26"/>
      <c r="R53" s="26"/>
      <c r="S53" s="26"/>
      <c r="T53" s="26"/>
      <c r="U53" s="26"/>
      <c r="V53" s="16">
        <v>68483.600000000006</v>
      </c>
      <c r="W53" s="16">
        <v>19554.82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152468</v>
      </c>
      <c r="M54" s="16">
        <v>566239</v>
      </c>
      <c r="N54" s="26"/>
      <c r="O54" s="26"/>
      <c r="P54" s="26"/>
      <c r="Q54" s="26"/>
      <c r="R54" s="26"/>
      <c r="S54" s="26"/>
      <c r="T54" s="26"/>
      <c r="U54" s="26"/>
      <c r="V54" s="16">
        <v>653130</v>
      </c>
      <c r="W54" s="16">
        <v>566409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14581154.1</v>
      </c>
      <c r="M56" s="16">
        <v>10040572.5</v>
      </c>
      <c r="N56" s="26"/>
      <c r="O56" s="26"/>
      <c r="P56" s="26"/>
      <c r="Q56" s="26"/>
      <c r="R56" s="26"/>
      <c r="S56" s="26"/>
      <c r="T56" s="26"/>
      <c r="U56" s="26"/>
      <c r="V56" s="16">
        <v>71671846.200000003</v>
      </c>
      <c r="W56" s="16">
        <v>81924983.340000004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5098.53</v>
      </c>
      <c r="W57" s="16">
        <v>5098.5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350012.14</v>
      </c>
      <c r="W58" s="16">
        <v>668482.48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118033.08</v>
      </c>
      <c r="W59" s="16">
        <v>118033.1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1077740.31</v>
      </c>
      <c r="W61" s="16">
        <v>1077740.31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1873864.88</v>
      </c>
      <c r="W65" s="16">
        <v>1873864.88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62247.34</v>
      </c>
      <c r="W67" s="16">
        <v>62247.3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118033.08</v>
      </c>
      <c r="W68" s="16">
        <v>118033.1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418493.16</v>
      </c>
      <c r="W69" s="16">
        <v>418493.16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2127452.9</v>
      </c>
      <c r="M77" s="23">
        <v>708926.1</v>
      </c>
      <c r="N77" s="22"/>
      <c r="O77" s="22"/>
      <c r="P77" s="22"/>
      <c r="Q77" s="22"/>
      <c r="R77" s="22"/>
      <c r="S77" s="22"/>
      <c r="T77" s="22"/>
      <c r="U77" s="22"/>
      <c r="V77" s="23">
        <v>2096717.4</v>
      </c>
      <c r="W77" s="23">
        <v>2096717.4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3402755.8</v>
      </c>
      <c r="M78" s="16">
        <v>2267792</v>
      </c>
      <c r="N78" s="26"/>
      <c r="O78" s="26"/>
      <c r="P78" s="26"/>
      <c r="Q78" s="26"/>
      <c r="R78" s="26"/>
      <c r="S78" s="26"/>
      <c r="T78" s="26"/>
      <c r="U78" s="26"/>
      <c r="V78" s="16">
        <v>3053928.45</v>
      </c>
      <c r="W78" s="16">
        <v>3053928.45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2021-09-24T18:31:32Z</dcterms:modified>
</cp:coreProperties>
</file>