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KMcmR/P5tDX5ExronuTM03MgTjMVaVYLOzTeTKvs3HtWDBEQ7uWE4vJApfy1qwhJoF1n96dDbsiK9ZE6dw8Pcg==" workbookSaltValue="Jz0blBI3dAX5eJ3HgkDh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<sst xmlns="http://schemas.openxmlformats.org/spreadsheetml/2006/main" count="201" uniqueCount="109">
  <si>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</si>
  <si>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</si>
  <si>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</si>
  <si>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</si>
  <si>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</si>
  <si>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</si>
  <si>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</si>
  <si>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</si>
  <si>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</si>
  <si>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</si>
  <si>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</si>
  <si>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</si>
  <si>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</si>
  <si>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</si>
  <si>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</si>
  <si>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</si>
  <si>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</si>
  <si>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</si>
  <si>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</si>
  <si>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</si>
  <si>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</si>
  <si>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</si>
  <si>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</si>
  <si>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</si>
  <si>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</si>
  <si>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</si>
  <si>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</si>
  <si>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</si>
  <si>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</si>
  <si>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</si>
  <si>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</si>
  <si>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</si>
  <si>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</si>
  <si>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</si>
  <si>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</si>
  <si>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</si>
  <si>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</si>
  <si>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</si>
  <si>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</si>
  <si>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</si>
  <si>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</si>
  <si>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</si>
  <si>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</si>
  <si>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</si>
  <si>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</si>
  <si>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</si>
  <si>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</si>
  <si>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</si>
  <si>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</si>
  <si>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</si>
  <si>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</si>
  <si>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</si>
  <si>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</si>
  <si>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</si>
  <si>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</si>
  <si>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</si>
  <si>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</si>
  <si>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</si>
  <si>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</si>
  <si>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</si>
  <si>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</si>
  <si>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</si>
  <si>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</si>
  <si>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</si>
  <si>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</si>
  <si>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</si>
  <si>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</si>
  <si>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</si>
  <si>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</si>
  <si>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</si>
  <si>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</si>
  <si>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</si>
  <si>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</si>
  <si>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</si>
  <si>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</si>
  <si>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</si>
  <si>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</si>
  <si>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</si>
  <si>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</si>
  <si>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</si>
  <si>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</si>
  <si>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</si>
  <si>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</si>
  <si>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</si>
  <si>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</si>
  <si>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</si>
  <si>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</si>
  <si>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</si>
  <si>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</si>
  <si>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</si>
  <si>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</si>
  <si>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</si>
  <si>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</si>
  <si>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</si>
  <si>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</si>
  <si>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</si>
  <si>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</si>
  <si>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</si>
  <si>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</si>
  <si>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</si>
  <si>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</si>
  <si>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</si>
  <si>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Talpa de Allende</t>
  </si>
  <si>
    <t>https://www.talpadeallende.gob.mx/n-las-cuentas-publicas-las-auditorias-internas-y-externas-asi-como-los-demas-informes-de-gestion-financiera-del-sujeto-obligado-de-cuando-menos-los-ultimos-tres-anos/</t>
  </si>
  <si>
    <t>https://www.talpadeallende.gob.mx/e-los-decretos-acuerdos-y-demas-normas-juridicas-generales/</t>
  </si>
  <si>
    <t>P14-0214022</t>
  </si>
  <si>
    <t>Municipio de Talpa de Allende</t>
  </si>
  <si>
    <t>2T 2021 A MAYO FALTA JUNIO</t>
  </si>
  <si>
    <t>P14-1216069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</si>
</sst>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_TALPA_DE_ALLENDE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 t="s">
        <v>103</v>
      </c>
    </row>
    <row r="6" spans="2:32" ht="30" customHeight="1">
      <c r="B6" s="3" t="s">
        <v>21</v>
      </c>
      <c r="C6" s="4" t="s">
        <v>104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100</v>
      </c>
      <c r="I12" s="38" t="s">
        <v>106</v>
      </c>
      <c r="J12" s="39">
        <v>1500000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/>
      <c r="AD12" s="39"/>
      <c r="AE12" s="39"/>
      <c r="AF12" s="42" t="s">
        <v>107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100</v>
      </c>
      <c r="I13" s="40" t="s">
        <v>106</v>
      </c>
      <c r="J13" s="41">
        <v>6700000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/>
      <c r="AC13" s="41"/>
      <c r="AD13" s="41"/>
      <c r="AE13" s="41"/>
      <c r="AF13" s="43" t="s">
        <v>107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3723260.33</v>
      </c>
      <c r="W38" s="16">
        <v>124688.35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24389.68</v>
      </c>
      <c r="W39" s="16">
        <v>24389.68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337593.81</v>
      </c>
      <c r="W46" s="23">
        <v>224618.41</v>
      </c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14332034.630000001</v>
      </c>
      <c r="W47" s="16">
        <v>12013975.039999999</v>
      </c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4080568.31</v>
      </c>
      <c r="W49" s="23">
        <v>4393600.22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1550917.5</v>
      </c>
      <c r="W52" s="16">
        <v>2245951.9</v>
      </c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449956.83</v>
      </c>
      <c r="W53" s="16">
        <v>639749</v>
      </c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182786</v>
      </c>
      <c r="W54" s="16">
        <v>256789</v>
      </c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11060029.23</v>
      </c>
      <c r="W56" s="16">
        <v>19196143.75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2231028.33</v>
      </c>
      <c r="W57" s="16">
        <v>4027011.34</v>
      </c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179139.74</v>
      </c>
      <c r="W58" s="16">
        <v>343072.8</v>
      </c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17900.25</v>
      </c>
      <c r="W59" s="16">
        <v>35800.5</v>
      </c>
      <c r="X59" s="26"/>
      <c r="Y59" s="26"/>
      <c r="Z59" s="26"/>
      <c r="AA59" s="26"/>
      <c r="AB59" s="26"/>
      <c r="AC59" s="26"/>
      <c r="AD59" s="26"/>
      <c r="AE59" s="26"/>
      <c r="AF59" s="44" t="s">
        <v>107</v>
      </c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370489.87</v>
      </c>
      <c r="W61" s="16">
        <v>516912.29</v>
      </c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220710.96</v>
      </c>
      <c r="W64" s="16">
        <v>366068.96</v>
      </c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1261317.22</v>
      </c>
      <c r="W65" s="16">
        <v>1693174.7</v>
      </c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160113.47</v>
      </c>
      <c r="W66" s="16">
        <v>160113.47</v>
      </c>
      <c r="X66" s="26"/>
      <c r="Y66" s="26"/>
      <c r="Z66" s="26"/>
      <c r="AA66" s="26"/>
      <c r="AB66" s="26"/>
      <c r="AC66" s="26"/>
      <c r="AD66" s="26"/>
      <c r="AE66" s="26"/>
      <c r="AF66" s="44" t="s">
        <v>107</v>
      </c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633.85</v>
      </c>
      <c r="W67" s="16">
        <v>674.55</v>
      </c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136285.15</v>
      </c>
      <c r="W68" s="16">
        <v>154185.4</v>
      </c>
      <c r="X68" s="26"/>
      <c r="Y68" s="26"/>
      <c r="Z68" s="26"/>
      <c r="AA68" s="26"/>
      <c r="AB68" s="26"/>
      <c r="AC68" s="26"/>
      <c r="AD68" s="26"/>
      <c r="AE68" s="26"/>
      <c r="AF68" s="44" t="s">
        <v>107</v>
      </c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181752.76</v>
      </c>
      <c r="W69" s="16">
        <v>387843.89</v>
      </c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76087</v>
      </c>
      <c r="W74" s="16">
        <v>127887.2</v>
      </c>
      <c r="X74" s="26"/>
      <c r="Y74" s="26"/>
      <c r="Z74" s="26"/>
      <c r="AA74" s="26"/>
      <c r="AB74" s="26"/>
      <c r="AC74" s="26"/>
      <c r="AD74" s="26"/>
      <c r="AE74" s="26"/>
      <c r="AF74" s="44" t="s">
        <v>107</v>
      </c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5610264.2699999996</v>
      </c>
      <c r="W77" s="23">
        <v>9349886.8800000008</v>
      </c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2497596.2200000002</v>
      </c>
      <c r="W78" s="16">
        <v>4162353.53</v>
      </c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120857.60000000001</v>
      </c>
      <c r="W82" s="16">
        <v>1082008.1000000001</v>
      </c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2021-09-24T18:36:56Z</dcterms:modified>
</cp:coreProperties>
</file>