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7a8wY3DLPBC8NdubdPmlZCkxvJFpJ4FMEsYslqcTw/dBBpVDTUJnE+z8FEN6xiP73PIDHRELhNKx1IP401nswA==" workbookSaltValue="8iYgzL6kMVbRBP4bqonr1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<sst xmlns="http://schemas.openxmlformats.org/spreadsheetml/2006/main" count="168" uniqueCount="106">
  <si>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</si>
  <si>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</si>
  <si>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</si>
  <si>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</si>
  <si>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</si>
  <si>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</si>
  <si>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</si>
  <si>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</si>
  <si>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</si>
  <si>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</si>
  <si>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</si>
  <si>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</si>
  <si>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</si>
  <si>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</si>
  <si>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</si>
  <si>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</si>
  <si>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</si>
  <si>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</si>
  <si>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</si>
  <si>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</si>
  <si>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</si>
  <si>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</si>
  <si>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</si>
  <si>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</si>
  <si>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</si>
  <si>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</si>
  <si>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</si>
  <si>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</si>
  <si>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</si>
  <si>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</si>
  <si>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</si>
  <si>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</si>
  <si>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</si>
  <si>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</si>
  <si>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</si>
  <si>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</si>
  <si>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</si>
  <si>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</si>
  <si>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</si>
  <si>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</si>
  <si>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</si>
  <si>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</si>
  <si>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</si>
  <si>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</si>
  <si>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</si>
  <si>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</si>
  <si>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</si>
  <si>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</si>
  <si>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</si>
  <si>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</si>
  <si>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</si>
  <si>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</si>
  <si>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</si>
  <si>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</si>
  <si>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</si>
  <si>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</si>
  <si>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</si>
  <si>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</si>
  <si>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</si>
  <si>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</si>
  <si>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</si>
  <si>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</si>
  <si>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</si>
  <si>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</si>
  <si>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</si>
  <si>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</si>
  <si>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</si>
  <si>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</si>
  <si>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</si>
  <si>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</si>
  <si>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</si>
  <si>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</si>
  <si>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</si>
  <si>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</si>
  <si>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</si>
  <si>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</si>
  <si>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</si>
  <si>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</si>
  <si>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</si>
  <si>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</si>
  <si>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</si>
  <si>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</si>
  <si>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</si>
  <si>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</si>
  <si>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</si>
  <si>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</si>
  <si>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</si>
  <si>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</si>
  <si>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</si>
  <si>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</si>
  <si>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</si>
  <si>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</si>
  <si>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</si>
  <si>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</si>
  <si>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</si>
  <si>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</si>
  <si>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</si>
  <si>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</si>
  <si>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</si>
  <si>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</si>
  <si>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Tolimán</t>
  </si>
  <si>
    <t>https://www.tolimanjalisco.gob.mx/fracción-v</t>
  </si>
  <si>
    <t>Municipio de Toliman</t>
  </si>
  <si>
    <t>Información en el RPU</t>
  </si>
  <si>
    <t>Se retoma información de Balanza de Comprobación, las cifras se encontraban acumuladas</t>
  </si>
  <si>
    <t>LA INFORMACIÓN DEL SEGUNDO TRIMESTRE ABR-JUNIO SE ENCUENTRA INCOMPLETA YA QUE EL MES DE JUNIO DE 2021 AUN NO SE ENCUENTRA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</si>
</sst>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TOLIM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C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 t="s">
        <v>101</v>
      </c>
    </row>
    <row r="6" spans="2:32" ht="30" customHeight="1">
      <c r="B6" s="3" t="s">
        <v>21</v>
      </c>
      <c r="C6" s="4" t="s">
        <v>101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/>
      <c r="H12" s="38"/>
      <c r="I12" s="38" t="s">
        <v>102</v>
      </c>
      <c r="J12" s="39">
        <v>5500000</v>
      </c>
      <c r="K12" s="38"/>
      <c r="L12" s="39">
        <v>22636.6</v>
      </c>
      <c r="M12" s="39">
        <v>-22636.6</v>
      </c>
      <c r="N12" s="39">
        <v>589288.71</v>
      </c>
      <c r="O12" s="39">
        <v>589288.71</v>
      </c>
      <c r="P12" s="39">
        <v>25180.1</v>
      </c>
      <c r="Q12" s="39">
        <v>25180.1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103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2225216</v>
      </c>
      <c r="M37" s="23">
        <v>1668911</v>
      </c>
      <c r="N37" s="22"/>
      <c r="O37" s="22"/>
      <c r="P37" s="22"/>
      <c r="Q37" s="22"/>
      <c r="R37" s="22"/>
      <c r="S37" s="22"/>
      <c r="T37" s="22"/>
      <c r="U37" s="22"/>
      <c r="V37" s="23">
        <v>1112606</v>
      </c>
      <c r="W37" s="23">
        <v>741736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20102.38</v>
      </c>
      <c r="M46" s="23">
        <v>21929.81</v>
      </c>
      <c r="N46" s="29"/>
      <c r="O46" s="29"/>
      <c r="P46" s="29"/>
      <c r="Q46" s="29"/>
      <c r="R46" s="29"/>
      <c r="S46" s="29"/>
      <c r="T46" s="29"/>
      <c r="U46" s="29"/>
      <c r="V46" s="23">
        <v>61440.33</v>
      </c>
      <c r="W46" s="23">
        <v>26286.02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10519036.43</v>
      </c>
      <c r="M47" s="16">
        <v>3790664.83</v>
      </c>
      <c r="N47" s="26"/>
      <c r="O47" s="26"/>
      <c r="P47" s="26"/>
      <c r="Q47" s="26"/>
      <c r="R47" s="26"/>
      <c r="S47" s="26"/>
      <c r="T47" s="26"/>
      <c r="U47" s="26"/>
      <c r="V47" s="16">
        <v>10881062.220000001</v>
      </c>
      <c r="W47" s="16">
        <v>14162642.060000001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3278440.52</v>
      </c>
      <c r="M49" s="23">
        <v>4734607.63</v>
      </c>
      <c r="N49" s="29"/>
      <c r="O49" s="29"/>
      <c r="P49" s="29"/>
      <c r="Q49" s="29"/>
      <c r="R49" s="29"/>
      <c r="S49" s="29"/>
      <c r="T49" s="29"/>
      <c r="U49" s="29"/>
      <c r="V49" s="23">
        <v>1938442.58</v>
      </c>
      <c r="W49" s="23">
        <v>1692998.4899999998</v>
      </c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619131.78</v>
      </c>
      <c r="M52" s="16">
        <v>712134.72</v>
      </c>
      <c r="N52" s="26"/>
      <c r="O52" s="26"/>
      <c r="P52" s="26"/>
      <c r="Q52" s="26"/>
      <c r="R52" s="26"/>
      <c r="S52" s="26"/>
      <c r="T52" s="26"/>
      <c r="U52" s="26"/>
      <c r="V52" s="16">
        <v>450432.02</v>
      </c>
      <c r="W52" s="16">
        <v>72095.679999999993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127446.58</v>
      </c>
      <c r="M53" s="16">
        <v>223062.04</v>
      </c>
      <c r="N53" s="26"/>
      <c r="O53" s="26"/>
      <c r="P53" s="26"/>
      <c r="Q53" s="26"/>
      <c r="R53" s="26"/>
      <c r="S53" s="26"/>
      <c r="T53" s="26"/>
      <c r="U53" s="26"/>
      <c r="V53" s="16">
        <v>29467.03</v>
      </c>
      <c r="W53" s="16">
        <v>33027.25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271246.21999999997</v>
      </c>
      <c r="M54" s="16">
        <v>4175795.51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384414.17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16150164.380000001</v>
      </c>
      <c r="M56" s="16">
        <v>20843191.789999999</v>
      </c>
      <c r="N56" s="26"/>
      <c r="O56" s="26"/>
      <c r="P56" s="26"/>
      <c r="Q56" s="26"/>
      <c r="R56" s="26"/>
      <c r="S56" s="26"/>
      <c r="T56" s="26"/>
      <c r="U56" s="26"/>
      <c r="V56" s="16">
        <v>5748384.6500000004</v>
      </c>
      <c r="W56" s="16">
        <v>4168741.0499999989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8949982.6199999992</v>
      </c>
      <c r="M57" s="16">
        <v>11107868.210000001</v>
      </c>
      <c r="N57" s="26"/>
      <c r="O57" s="26"/>
      <c r="P57" s="26"/>
      <c r="Q57" s="26"/>
      <c r="R57" s="26"/>
      <c r="S57" s="26"/>
      <c r="T57" s="26"/>
      <c r="U57" s="26"/>
      <c r="V57" s="16">
        <v>5306098.92</v>
      </c>
      <c r="W57" s="16">
        <v>4469781.16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207455.79</v>
      </c>
      <c r="M58" s="16">
        <v>275809.28000000003</v>
      </c>
      <c r="N58" s="26"/>
      <c r="O58" s="26"/>
      <c r="P58" s="26"/>
      <c r="Q58" s="26"/>
      <c r="R58" s="26"/>
      <c r="S58" s="26"/>
      <c r="T58" s="26"/>
      <c r="U58" s="26"/>
      <c r="V58" s="16">
        <v>61936.3</v>
      </c>
      <c r="W58" s="16">
        <v>58636.979999999996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810920.24</v>
      </c>
      <c r="M59" s="16">
        <v>1659747.37</v>
      </c>
      <c r="N59" s="26"/>
      <c r="O59" s="26"/>
      <c r="P59" s="26"/>
      <c r="Q59" s="26"/>
      <c r="R59" s="26"/>
      <c r="S59" s="26"/>
      <c r="T59" s="26"/>
      <c r="U59" s="26"/>
      <c r="V59" s="16">
        <v>194111.39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352914.86</v>
      </c>
      <c r="M61" s="16">
        <v>518989.91</v>
      </c>
      <c r="N61" s="26"/>
      <c r="O61" s="26"/>
      <c r="P61" s="26"/>
      <c r="Q61" s="26"/>
      <c r="R61" s="26"/>
      <c r="S61" s="26"/>
      <c r="T61" s="26"/>
      <c r="U61" s="26"/>
      <c r="V61" s="16">
        <v>193097.67</v>
      </c>
      <c r="W61" s="16">
        <v>77843.299999999959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969948.22</v>
      </c>
      <c r="M64" s="16">
        <v>1265967.06</v>
      </c>
      <c r="N64" s="26"/>
      <c r="O64" s="26"/>
      <c r="P64" s="26"/>
      <c r="Q64" s="26"/>
      <c r="R64" s="26"/>
      <c r="S64" s="26"/>
      <c r="T64" s="26"/>
      <c r="U64" s="26"/>
      <c r="V64" s="16">
        <v>290602.77</v>
      </c>
      <c r="W64" s="16">
        <v>191388.03999999998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535025</v>
      </c>
      <c r="M65" s="16">
        <v>731133</v>
      </c>
      <c r="N65" s="26"/>
      <c r="O65" s="26"/>
      <c r="P65" s="26"/>
      <c r="Q65" s="26"/>
      <c r="R65" s="26"/>
      <c r="S65" s="26"/>
      <c r="T65" s="26"/>
      <c r="U65" s="26"/>
      <c r="V65" s="16">
        <v>278646.81</v>
      </c>
      <c r="W65" s="16">
        <v>90934.080000000016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2059927.38</v>
      </c>
      <c r="M66" s="16">
        <v>3103225.55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547.30999999999995</v>
      </c>
      <c r="M67" s="16">
        <v>813.4</v>
      </c>
      <c r="N67" s="26"/>
      <c r="O67" s="26"/>
      <c r="P67" s="26"/>
      <c r="Q67" s="26"/>
      <c r="R67" s="26"/>
      <c r="S67" s="26"/>
      <c r="T67" s="26"/>
      <c r="U67" s="26"/>
      <c r="V67" s="16">
        <v>363.38</v>
      </c>
      <c r="W67" s="16">
        <v>20.509999999999991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83854.53</v>
      </c>
      <c r="M68" s="16">
        <v>111806.04</v>
      </c>
      <c r="N68" s="26"/>
      <c r="O68" s="26"/>
      <c r="P68" s="26"/>
      <c r="Q68" s="26"/>
      <c r="R68" s="26"/>
      <c r="S68" s="26"/>
      <c r="T68" s="26"/>
      <c r="U68" s="26"/>
      <c r="V68" s="16">
        <v>27068.07</v>
      </c>
      <c r="W68" s="16">
        <v>18045.379999999997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280547.40000000002</v>
      </c>
      <c r="M69" s="16">
        <v>403201.81</v>
      </c>
      <c r="N69" s="26"/>
      <c r="O69" s="26"/>
      <c r="P69" s="26"/>
      <c r="Q69" s="26"/>
      <c r="R69" s="26"/>
      <c r="S69" s="26"/>
      <c r="T69" s="26"/>
      <c r="U69" s="26"/>
      <c r="V69" s="16">
        <v>143041.29</v>
      </c>
      <c r="W69" s="16">
        <v>101725.62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10313856.82</v>
      </c>
      <c r="M77" s="23">
        <v>11459549.16</v>
      </c>
      <c r="N77" s="22"/>
      <c r="O77" s="22"/>
      <c r="P77" s="22"/>
      <c r="Q77" s="22"/>
      <c r="R77" s="22"/>
      <c r="S77" s="22"/>
      <c r="T77" s="22"/>
      <c r="U77" s="22"/>
      <c r="V77" s="23">
        <v>3394845</v>
      </c>
      <c r="W77" s="23">
        <v>2263512.0499999998</v>
      </c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5552415.0099999998</v>
      </c>
      <c r="M78" s="16">
        <v>7402995.3700000001</v>
      </c>
      <c r="N78" s="26"/>
      <c r="O78" s="26"/>
      <c r="P78" s="26"/>
      <c r="Q78" s="26"/>
      <c r="R78" s="26"/>
      <c r="S78" s="26"/>
      <c r="T78" s="26"/>
      <c r="U78" s="26"/>
      <c r="V78" s="16">
        <v>1868558.36</v>
      </c>
      <c r="W78" s="16">
        <v>1245455.8299999998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2021-09-22T05:45:10Z</dcterms:modified>
</cp:coreProperties>
</file>