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<sst xmlns="http://schemas.openxmlformats.org/spreadsheetml/2006/main" count="168" uniqueCount="105">
  <si>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</si>
  <si>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</si>
  <si>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</si>
  <si>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</si>
  <si>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</si>
  <si>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</si>
  <si>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</si>
  <si>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</si>
  <si>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</si>
  <si>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</si>
  <si>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</si>
  <si>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</si>
  <si>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</si>
  <si>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</si>
  <si>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</si>
  <si>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</si>
  <si>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</si>
  <si>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</si>
  <si>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</si>
  <si>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</si>
  <si>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</si>
  <si>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</si>
  <si>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</si>
  <si>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</si>
  <si>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</si>
  <si>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</si>
  <si>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</si>
  <si>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</si>
  <si>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</si>
  <si>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</si>
  <si>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</si>
  <si>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</si>
  <si>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</si>
  <si>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</si>
  <si>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</si>
  <si>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</si>
  <si>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</si>
  <si>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</si>
  <si>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</si>
  <si>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</si>
  <si>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</si>
  <si>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</si>
  <si>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</si>
  <si>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</si>
  <si>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</si>
  <si>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</si>
  <si>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</si>
  <si>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</si>
  <si>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</si>
  <si>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</si>
  <si>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</si>
  <si>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</si>
  <si>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</si>
  <si>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</si>
  <si>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</si>
  <si>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</si>
  <si>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</si>
  <si>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</si>
  <si>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</si>
  <si>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</si>
  <si>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</si>
  <si>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</si>
  <si>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</si>
  <si>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</si>
  <si>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</si>
  <si>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</si>
  <si>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</si>
  <si>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</si>
  <si>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</si>
  <si>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</si>
  <si>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</si>
  <si>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</si>
  <si>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</si>
  <si>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</si>
  <si>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</si>
  <si>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</si>
  <si>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</si>
  <si>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</si>
  <si>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</si>
  <si>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</si>
  <si>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</si>
  <si>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</si>
  <si>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</si>
  <si>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</si>
  <si>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</si>
  <si>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</si>
  <si>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</si>
  <si>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</si>
  <si>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</si>
  <si>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</si>
  <si>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</si>
  <si>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</si>
  <si>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</si>
  <si>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</si>
  <si>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</si>
  <si>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</si>
  <si>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</si>
  <si>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</si>
  <si>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</si>
  <si>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</si>
  <si>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Tuxpan</t>
  </si>
  <si>
    <t>http://tuxpan-jal.gob.mx/2018/articulo-8/</t>
  </si>
  <si>
    <t>H. AYUNTAMIENTO DE TUXPAN JALISCO</t>
  </si>
  <si>
    <t>Se considera información del RPU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</si>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</sst>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TUXPAN_2021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13263</v>
      </c>
      <c r="G12" s="38" t="s">
        <v>24</v>
      </c>
      <c r="H12" s="38" t="s">
        <v>24</v>
      </c>
      <c r="I12" s="38" t="s">
        <v>102</v>
      </c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>
        <v>11854487.060000001</v>
      </c>
      <c r="K13" s="40"/>
      <c r="L13" s="41">
        <v>13013163.560000001</v>
      </c>
      <c r="M13" s="41">
        <v>12274265.029999999</v>
      </c>
      <c r="N13" s="41">
        <v>224564.02</v>
      </c>
      <c r="O13" s="41">
        <v>233090.87</v>
      </c>
      <c r="P13" s="41">
        <v>170429.27</v>
      </c>
      <c r="Q13" s="41">
        <v>151529.07999999999</v>
      </c>
      <c r="R13" s="41">
        <v>0</v>
      </c>
      <c r="S13" s="41"/>
      <c r="T13" s="41">
        <v>0</v>
      </c>
      <c r="U13" s="41">
        <v>0</v>
      </c>
      <c r="V13" s="41">
        <v>11542480.179999998</v>
      </c>
      <c r="W13" s="41">
        <v>10512085.189999999</v>
      </c>
      <c r="X13" s="41">
        <v>241941.49</v>
      </c>
      <c r="Y13" s="41">
        <v>251128.18</v>
      </c>
      <c r="Z13" s="41">
        <v>142089.54999999999</v>
      </c>
      <c r="AA13" s="41">
        <v>137045.96</v>
      </c>
      <c r="AB13" s="41">
        <v>0</v>
      </c>
      <c r="AC13" s="41">
        <v>0</v>
      </c>
      <c r="AD13" s="41">
        <v>0</v>
      </c>
      <c r="AE13" s="41">
        <v>0</v>
      </c>
      <c r="AF13" s="43" t="s">
        <v>103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104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5204342.33</v>
      </c>
      <c r="M37" s="23">
        <v>5841177.7199999997</v>
      </c>
      <c r="N37" s="22"/>
      <c r="O37" s="22"/>
      <c r="P37" s="22"/>
      <c r="Q37" s="22"/>
      <c r="R37" s="22"/>
      <c r="S37" s="22"/>
      <c r="T37" s="22"/>
      <c r="U37" s="22"/>
      <c r="V37" s="23">
        <v>6201661.3099999996</v>
      </c>
      <c r="W37" s="23">
        <v>38082098.219999999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2149359.35</v>
      </c>
      <c r="M39" s="16">
        <v>1651808.81</v>
      </c>
      <c r="N39" s="26"/>
      <c r="O39" s="26"/>
      <c r="P39" s="26"/>
      <c r="Q39" s="26"/>
      <c r="R39" s="26"/>
      <c r="S39" s="26"/>
      <c r="T39" s="26"/>
      <c r="U39" s="26"/>
      <c r="V39" s="16">
        <v>1652186.3</v>
      </c>
      <c r="W39" s="16">
        <v>160407.23000000001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41035.81</v>
      </c>
      <c r="M46" s="23">
        <v>35075.910000000003</v>
      </c>
      <c r="N46" s="29"/>
      <c r="O46" s="29"/>
      <c r="P46" s="29"/>
      <c r="Q46" s="29"/>
      <c r="R46" s="29"/>
      <c r="S46" s="29"/>
      <c r="T46" s="29"/>
      <c r="U46" s="29"/>
      <c r="V46" s="23">
        <v>40075.910000000003</v>
      </c>
      <c r="W46" s="23">
        <v>35075.910000000003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19985636.170000002</v>
      </c>
      <c r="M47" s="16">
        <v>16849089.77</v>
      </c>
      <c r="N47" s="26"/>
      <c r="O47" s="26"/>
      <c r="P47" s="26"/>
      <c r="Q47" s="26"/>
      <c r="R47" s="26"/>
      <c r="S47" s="26"/>
      <c r="T47" s="26"/>
      <c r="U47" s="26"/>
      <c r="V47" s="16">
        <v>22791363.460000001</v>
      </c>
      <c r="W47" s="16">
        <v>16852012.059999999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1455422.6</v>
      </c>
      <c r="M49" s="23">
        <v>1806406.13</v>
      </c>
      <c r="N49" s="29"/>
      <c r="O49" s="29"/>
      <c r="P49" s="29"/>
      <c r="Q49" s="29"/>
      <c r="R49" s="29"/>
      <c r="S49" s="29"/>
      <c r="T49" s="29"/>
      <c r="U49" s="29"/>
      <c r="V49" s="23">
        <v>7026542.46</v>
      </c>
      <c r="W49" s="23">
        <v>1938563.98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2170231.29</v>
      </c>
      <c r="M52" s="16">
        <v>2716717.49</v>
      </c>
      <c r="N52" s="26"/>
      <c r="O52" s="26"/>
      <c r="P52" s="26"/>
      <c r="Q52" s="26"/>
      <c r="R52" s="26"/>
      <c r="S52" s="26"/>
      <c r="T52" s="26"/>
      <c r="U52" s="26"/>
      <c r="V52" s="16">
        <v>11777656.689999999</v>
      </c>
      <c r="W52" s="16">
        <v>3237450.36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315755.5</v>
      </c>
      <c r="M53" s="16">
        <v>140920.10999999999</v>
      </c>
      <c r="N53" s="26"/>
      <c r="O53" s="26"/>
      <c r="P53" s="26"/>
      <c r="Q53" s="26"/>
      <c r="R53" s="26"/>
      <c r="S53" s="26"/>
      <c r="T53" s="26"/>
      <c r="U53" s="26"/>
      <c r="V53" s="16">
        <v>348737.76</v>
      </c>
      <c r="W53" s="16">
        <v>160398.54999999999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1322374.18</v>
      </c>
      <c r="M54" s="16">
        <v>2144563.75</v>
      </c>
      <c r="N54" s="26"/>
      <c r="O54" s="26"/>
      <c r="P54" s="26"/>
      <c r="Q54" s="26"/>
      <c r="R54" s="26"/>
      <c r="S54" s="26"/>
      <c r="T54" s="26"/>
      <c r="U54" s="26"/>
      <c r="V54" s="16">
        <v>699970.13</v>
      </c>
      <c r="W54" s="16">
        <v>637319.92000000004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16978868.98</v>
      </c>
      <c r="M56" s="16">
        <v>16663912.560000001</v>
      </c>
      <c r="N56" s="26"/>
      <c r="O56" s="26"/>
      <c r="P56" s="26"/>
      <c r="Q56" s="26"/>
      <c r="R56" s="26"/>
      <c r="S56" s="26"/>
      <c r="T56" s="26"/>
      <c r="U56" s="26"/>
      <c r="V56" s="16">
        <v>17962341.309999999</v>
      </c>
      <c r="W56" s="16">
        <v>18597233.359999999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3710934.9</v>
      </c>
      <c r="M77" s="23">
        <v>3711253.62</v>
      </c>
      <c r="N77" s="22"/>
      <c r="O77" s="22"/>
      <c r="P77" s="22"/>
      <c r="Q77" s="22"/>
      <c r="R77" s="22"/>
      <c r="S77" s="22"/>
      <c r="T77" s="22"/>
      <c r="U77" s="22"/>
      <c r="V77" s="23">
        <v>3659235</v>
      </c>
      <c r="W77" s="23">
        <v>3659235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6200621.1600000001</v>
      </c>
      <c r="M78" s="16">
        <v>6198663.2699999996</v>
      </c>
      <c r="N78" s="26"/>
      <c r="O78" s="26"/>
      <c r="P78" s="26"/>
      <c r="Q78" s="26"/>
      <c r="R78" s="26"/>
      <c r="S78" s="26"/>
      <c r="T78" s="26"/>
      <c r="U78" s="26"/>
      <c r="V78" s="16">
        <v>6248224.0199999996</v>
      </c>
      <c r="W78" s="16">
        <v>6247071.5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649835</v>
      </c>
      <c r="M82" s="16">
        <v>7577702.5800000001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[JALISCO_TUXPAN_2021_1S..xlsx]Catálogos!#REF!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[JALISCO_TUXPAN_2021_1S..xlsx]Catálogos!#REF!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[JALISCO_TUXPAN_2021_1S..xlsx]Catálogos!#REF!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[JALISCO_TUXPAN_2021_1S..xlsx]Catálogos!#REF!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[JALISCO_TUXPAN_2021_1S..xlsx]Catálogos!#REF!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[JALISCO_TUXPAN_2021_1S..xlsx]Catálogos!#REF!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2021-09-27T03:30:10Z</dcterms:modified>
</cp:coreProperties>
</file>