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FexWElzljcbMPYHFJWtO1pb32m27DPPAQRPZBowt4pbUj0y9NsA8QkeSKYApYk1t8/pYUm6wwmfT7+Z0uj5PFw==" workbookSaltValue="C3Yxw753UdaviUhcKK1s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<sst xmlns="http://schemas.openxmlformats.org/spreadsheetml/2006/main" count="169" uniqueCount="106">
  <si>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</si>
  <si>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</si>
  <si>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</si>
  <si>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</si>
  <si>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</si>
  <si>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</si>
  <si>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</si>
  <si>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</si>
  <si>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</si>
  <si>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</si>
  <si>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</si>
  <si>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</si>
  <si>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</si>
  <si>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</si>
  <si>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</si>
  <si>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</si>
  <si>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</si>
  <si>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</si>
  <si>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</si>
  <si>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</si>
  <si>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</si>
  <si>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</si>
  <si>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</si>
  <si>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</si>
  <si>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</si>
  <si>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</si>
  <si>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</si>
  <si>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</si>
  <si>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</si>
  <si>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</si>
  <si>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</si>
  <si>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</si>
  <si>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</si>
  <si>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</si>
  <si>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</si>
  <si>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</si>
  <si>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</si>
  <si>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</si>
  <si>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</si>
  <si>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</si>
  <si>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</si>
  <si>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</si>
  <si>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</si>
  <si>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</si>
  <si>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</si>
  <si>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</si>
  <si>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</si>
  <si>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</si>
  <si>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</si>
  <si>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</si>
  <si>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</si>
  <si>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</si>
  <si>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</si>
  <si>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</si>
  <si>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</si>
  <si>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</si>
  <si>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</si>
  <si>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</si>
  <si>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</si>
  <si>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</si>
  <si>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</si>
  <si>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</si>
  <si>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</si>
  <si>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</si>
  <si>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</si>
  <si>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</si>
  <si>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</si>
  <si>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</si>
  <si>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</si>
  <si>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</si>
  <si>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</si>
  <si>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</si>
  <si>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</si>
  <si>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</si>
  <si>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</si>
  <si>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</si>
  <si>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</si>
  <si>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</si>
  <si>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</si>
  <si>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</si>
  <si>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</si>
  <si>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</si>
  <si>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</si>
  <si>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</si>
  <si>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</si>
  <si>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</si>
  <si>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</si>
  <si>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</si>
  <si>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</si>
  <si>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</si>
  <si>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</si>
  <si>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</si>
  <si>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</si>
  <si>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</si>
  <si>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</si>
  <si>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</si>
  <si>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</si>
  <si>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</si>
  <si>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</si>
  <si>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</si>
  <si>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</si>
  <si>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Unión de Tula</t>
  </si>
  <si>
    <t>https://uniondetula.gob.mx/transparencia/fracc-5n</t>
  </si>
  <si>
    <t>https://uniondetula.gob.mx/primer-semestre-2021</t>
  </si>
  <si>
    <t>P14-0815108</t>
  </si>
  <si>
    <t>MUNICIPIO DE UNION DE 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</si>
</sst>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UNION_DE_TU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80</v>
      </c>
      <c r="I12" s="38" t="s">
        <v>105</v>
      </c>
      <c r="J12" s="39">
        <v>21369999.68</v>
      </c>
      <c r="K12" s="38" t="s">
        <v>95</v>
      </c>
      <c r="L12" s="39">
        <v>14161325.880000001</v>
      </c>
      <c r="M12" s="39">
        <v>13801291.949999999</v>
      </c>
      <c r="N12" s="39">
        <v>360040.62</v>
      </c>
      <c r="O12" s="39">
        <v>360040.62</v>
      </c>
      <c r="P12" s="39">
        <v>293038.09999999998</v>
      </c>
      <c r="Q12" s="39">
        <v>268334.01999999996</v>
      </c>
      <c r="R12" s="39">
        <v>0</v>
      </c>
      <c r="S12" s="39"/>
      <c r="T12" s="39">
        <v>0</v>
      </c>
      <c r="U12" s="39">
        <v>0</v>
      </c>
      <c r="V12" s="39">
        <v>13441258.26</v>
      </c>
      <c r="W12" s="39">
        <v>13081224.57</v>
      </c>
      <c r="X12" s="39">
        <v>360033.69</v>
      </c>
      <c r="Y12" s="39">
        <v>360033.69</v>
      </c>
      <c r="Z12" s="39">
        <v>236541.5</v>
      </c>
      <c r="AA12" s="39">
        <v>239064.23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7920</v>
      </c>
      <c r="M37" s="23">
        <v>7617</v>
      </c>
      <c r="N37" s="22"/>
      <c r="O37" s="22"/>
      <c r="P37" s="22"/>
      <c r="Q37" s="22"/>
      <c r="R37" s="22"/>
      <c r="S37" s="22"/>
      <c r="T37" s="22"/>
      <c r="U37" s="22">
        <v>0</v>
      </c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/>
      <c r="N38" s="26"/>
      <c r="O38" s="26"/>
      <c r="P38" s="26"/>
      <c r="Q38" s="26"/>
      <c r="R38" s="26"/>
      <c r="S38" s="26"/>
      <c r="T38" s="26"/>
      <c r="U38" s="26">
        <v>0</v>
      </c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3205.66</v>
      </c>
      <c r="M39" s="16">
        <v>10959.01</v>
      </c>
      <c r="N39" s="26"/>
      <c r="O39" s="26"/>
      <c r="P39" s="26"/>
      <c r="Q39" s="26"/>
      <c r="R39" s="26"/>
      <c r="S39" s="26"/>
      <c r="T39" s="26"/>
      <c r="U39" s="26">
        <v>0</v>
      </c>
      <c r="V39" s="16">
        <v>198606.2</v>
      </c>
      <c r="W39" s="16">
        <v>139799.78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>
        <v>0</v>
      </c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>
        <v>0</v>
      </c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765306.75</v>
      </c>
      <c r="M42" s="16">
        <v>765306.75</v>
      </c>
      <c r="N42" s="26"/>
      <c r="O42" s="26"/>
      <c r="P42" s="26"/>
      <c r="Q42" s="26"/>
      <c r="R42" s="26"/>
      <c r="S42" s="26"/>
      <c r="T42" s="26"/>
      <c r="U42" s="26">
        <v>0</v>
      </c>
      <c r="V42" s="16">
        <v>765306.75</v>
      </c>
      <c r="W42" s="16">
        <v>765306.75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69101.919999999998</v>
      </c>
      <c r="M44" s="16">
        <v>447</v>
      </c>
      <c r="N44" s="26"/>
      <c r="O44" s="26"/>
      <c r="P44" s="26"/>
      <c r="Q44" s="26"/>
      <c r="R44" s="26"/>
      <c r="S44" s="26"/>
      <c r="T44" s="26"/>
      <c r="U44" s="26">
        <v>0</v>
      </c>
      <c r="V44" s="16">
        <v>447</v>
      </c>
      <c r="W44" s="16">
        <v>634.08000000000004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>
        <v>0</v>
      </c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1253.95</v>
      </c>
      <c r="M46" s="23">
        <v>8441.44</v>
      </c>
      <c r="N46" s="29"/>
      <c r="O46" s="29"/>
      <c r="P46" s="29"/>
      <c r="Q46" s="29"/>
      <c r="R46" s="29"/>
      <c r="S46" s="29"/>
      <c r="T46" s="29"/>
      <c r="U46" s="29"/>
      <c r="V46" s="23">
        <v>150983.48000000001</v>
      </c>
      <c r="W46" s="23">
        <v>196660.23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14905415.74</v>
      </c>
      <c r="M47" s="16">
        <v>6098665.5800000001</v>
      </c>
      <c r="N47" s="26"/>
      <c r="O47" s="26"/>
      <c r="P47" s="26"/>
      <c r="Q47" s="26"/>
      <c r="R47" s="26"/>
      <c r="S47" s="26"/>
      <c r="T47" s="26"/>
      <c r="U47" s="26"/>
      <c r="V47" s="16">
        <v>10280573.109999999</v>
      </c>
      <c r="W47" s="16">
        <v>8501332.8200000003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606254.59</v>
      </c>
      <c r="M49" s="23">
        <v>671342.74</v>
      </c>
      <c r="N49" s="29"/>
      <c r="O49" s="29"/>
      <c r="P49" s="29"/>
      <c r="Q49" s="29"/>
      <c r="R49" s="29"/>
      <c r="S49" s="29"/>
      <c r="T49" s="29"/>
      <c r="U49" s="29">
        <v>0</v>
      </c>
      <c r="V49" s="23">
        <v>5109783.1099999994</v>
      </c>
      <c r="W49" s="23">
        <v>752382.56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>
        <v>0</v>
      </c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>
        <v>0</v>
      </c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415984.31</v>
      </c>
      <c r="M52" s="16">
        <v>548608.37</v>
      </c>
      <c r="N52" s="26"/>
      <c r="O52" s="26"/>
      <c r="P52" s="26"/>
      <c r="Q52" s="26"/>
      <c r="R52" s="26"/>
      <c r="S52" s="26"/>
      <c r="T52" s="26"/>
      <c r="U52" s="26">
        <v>0</v>
      </c>
      <c r="V52" s="16">
        <v>928092.88</v>
      </c>
      <c r="W52" s="16">
        <v>626667.21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75803</v>
      </c>
      <c r="M53" s="16">
        <v>78758.490000000005</v>
      </c>
      <c r="N53" s="26"/>
      <c r="O53" s="26"/>
      <c r="P53" s="26"/>
      <c r="Q53" s="26"/>
      <c r="R53" s="26"/>
      <c r="S53" s="26"/>
      <c r="T53" s="26"/>
      <c r="U53" s="26">
        <v>0</v>
      </c>
      <c r="V53" s="16">
        <v>122461.61</v>
      </c>
      <c r="W53" s="16">
        <v>71419.179999999993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333874</v>
      </c>
      <c r="M54" s="16">
        <v>157003</v>
      </c>
      <c r="N54" s="26"/>
      <c r="O54" s="26"/>
      <c r="P54" s="26"/>
      <c r="Q54" s="26"/>
      <c r="R54" s="26"/>
      <c r="S54" s="26"/>
      <c r="T54" s="26"/>
      <c r="U54" s="26">
        <v>0</v>
      </c>
      <c r="V54" s="16">
        <v>111701.69</v>
      </c>
      <c r="W54" s="16">
        <v>77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>
        <v>0</v>
      </c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4616220.9800000004</v>
      </c>
      <c r="M56" s="16">
        <v>4746891.07</v>
      </c>
      <c r="N56" s="26"/>
      <c r="O56" s="26"/>
      <c r="P56" s="26"/>
      <c r="Q56" s="26"/>
      <c r="R56" s="26"/>
      <c r="S56" s="26"/>
      <c r="T56" s="26"/>
      <c r="U56" s="26">
        <v>0</v>
      </c>
      <c r="V56" s="16">
        <v>5934119.9100000001</v>
      </c>
      <c r="W56" s="16">
        <v>6204160.7800000003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1945245.32</v>
      </c>
      <c r="M57" s="16">
        <v>2064381.09</v>
      </c>
      <c r="N57" s="26"/>
      <c r="O57" s="26"/>
      <c r="P57" s="26"/>
      <c r="Q57" s="26"/>
      <c r="R57" s="26"/>
      <c r="S57" s="26"/>
      <c r="T57" s="26"/>
      <c r="U57" s="26">
        <v>0</v>
      </c>
      <c r="V57" s="16">
        <v>3003551.7199999997</v>
      </c>
      <c r="W57" s="16">
        <v>2871816.75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168857.45</v>
      </c>
      <c r="M58" s="16">
        <v>161984.91</v>
      </c>
      <c r="N58" s="26"/>
      <c r="O58" s="26"/>
      <c r="P58" s="26"/>
      <c r="Q58" s="26"/>
      <c r="R58" s="26"/>
      <c r="S58" s="26"/>
      <c r="T58" s="26"/>
      <c r="U58" s="26">
        <v>0</v>
      </c>
      <c r="V58" s="16">
        <v>158121.91999999998</v>
      </c>
      <c r="W58" s="16">
        <v>196643.35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3168571.97</v>
      </c>
      <c r="M59" s="16">
        <v>2174982.33</v>
      </c>
      <c r="N59" s="26"/>
      <c r="O59" s="26"/>
      <c r="P59" s="26"/>
      <c r="Q59" s="26"/>
      <c r="R59" s="26"/>
      <c r="S59" s="26"/>
      <c r="T59" s="26"/>
      <c r="U59" s="26">
        <v>0</v>
      </c>
      <c r="V59" s="16">
        <v>122507.59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>
        <v>0</v>
      </c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93193.78</v>
      </c>
      <c r="M61" s="16">
        <v>171922.27</v>
      </c>
      <c r="N61" s="26"/>
      <c r="O61" s="26"/>
      <c r="P61" s="26"/>
      <c r="Q61" s="26"/>
      <c r="R61" s="26"/>
      <c r="S61" s="26"/>
      <c r="T61" s="26"/>
      <c r="U61" s="26">
        <v>0</v>
      </c>
      <c r="V61" s="16">
        <v>201132.06</v>
      </c>
      <c r="W61" s="16">
        <v>128290.42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>
        <v>0</v>
      </c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>
        <v>0</v>
      </c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173821.35</v>
      </c>
      <c r="M64" s="16">
        <v>178906.91</v>
      </c>
      <c r="N64" s="26"/>
      <c r="O64" s="26"/>
      <c r="P64" s="26"/>
      <c r="Q64" s="26"/>
      <c r="R64" s="26"/>
      <c r="S64" s="26"/>
      <c r="T64" s="26"/>
      <c r="U64" s="26">
        <v>0</v>
      </c>
      <c r="V64" s="16">
        <v>175633.54</v>
      </c>
      <c r="W64" s="16">
        <v>173199.57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160541</v>
      </c>
      <c r="M65" s="16">
        <v>259895.09</v>
      </c>
      <c r="N65" s="26"/>
      <c r="O65" s="26"/>
      <c r="P65" s="26"/>
      <c r="Q65" s="26"/>
      <c r="R65" s="26"/>
      <c r="S65" s="26"/>
      <c r="T65" s="26"/>
      <c r="U65" s="26">
        <v>0</v>
      </c>
      <c r="V65" s="16">
        <v>510353.46</v>
      </c>
      <c r="W65" s="16">
        <v>208814.69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>
        <v>0</v>
      </c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147.56</v>
      </c>
      <c r="M67" s="16">
        <v>247.15</v>
      </c>
      <c r="N67" s="26"/>
      <c r="O67" s="26"/>
      <c r="P67" s="26"/>
      <c r="Q67" s="26"/>
      <c r="R67" s="26"/>
      <c r="S67" s="26"/>
      <c r="T67" s="26"/>
      <c r="U67" s="26">
        <v>0</v>
      </c>
      <c r="V67" s="16">
        <v>338.29</v>
      </c>
      <c r="W67" s="16">
        <v>88.32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25961.67</v>
      </c>
      <c r="M68" s="16">
        <v>25961.67</v>
      </c>
      <c r="N68" s="26"/>
      <c r="O68" s="26"/>
      <c r="P68" s="26"/>
      <c r="Q68" s="26"/>
      <c r="R68" s="26"/>
      <c r="S68" s="26"/>
      <c r="T68" s="26"/>
      <c r="U68" s="26">
        <v>0</v>
      </c>
      <c r="V68" s="16">
        <v>27201.119999999999</v>
      </c>
      <c r="W68" s="16">
        <v>27201.119999999999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79007.360000000001</v>
      </c>
      <c r="M69" s="16">
        <v>125982</v>
      </c>
      <c r="N69" s="26"/>
      <c r="O69" s="26"/>
      <c r="P69" s="26"/>
      <c r="Q69" s="26"/>
      <c r="R69" s="26"/>
      <c r="S69" s="26"/>
      <c r="T69" s="26"/>
      <c r="U69" s="26">
        <v>0</v>
      </c>
      <c r="V69" s="16">
        <v>147441.22</v>
      </c>
      <c r="W69" s="16">
        <v>153852.34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>
        <v>0</v>
      </c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>
        <v>0</v>
      </c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1900000</v>
      </c>
      <c r="N73" s="26"/>
      <c r="O73" s="26"/>
      <c r="P73" s="26"/>
      <c r="Q73" s="26"/>
      <c r="R73" s="26"/>
      <c r="S73" s="26"/>
      <c r="T73" s="26"/>
      <c r="U73" s="26"/>
      <c r="V73" s="16">
        <v>3000000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90280.6</v>
      </c>
      <c r="M74" s="16">
        <v>103487</v>
      </c>
      <c r="N74" s="26"/>
      <c r="O74" s="26"/>
      <c r="P74" s="26"/>
      <c r="Q74" s="26"/>
      <c r="R74" s="26"/>
      <c r="S74" s="26"/>
      <c r="T74" s="26"/>
      <c r="U74" s="26">
        <v>0</v>
      </c>
      <c r="V74" s="16">
        <v>99267.8</v>
      </c>
      <c r="W74" s="16">
        <v>113555.6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>
        <v>0</v>
      </c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>
        <v>0</v>
      </c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1601837.76</v>
      </c>
      <c r="M77" s="23">
        <v>533992.61</v>
      </c>
      <c r="N77" s="22"/>
      <c r="O77" s="22"/>
      <c r="P77" s="22"/>
      <c r="Q77" s="22"/>
      <c r="R77" s="22"/>
      <c r="S77" s="22"/>
      <c r="T77" s="22"/>
      <c r="U77" s="22">
        <v>0</v>
      </c>
      <c r="V77" s="23">
        <v>1580003.33</v>
      </c>
      <c r="W77" s="23">
        <v>1579769.25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2414175.5299999998</v>
      </c>
      <c r="M78" s="16">
        <v>2413413.25</v>
      </c>
      <c r="N78" s="26"/>
      <c r="O78" s="26"/>
      <c r="P78" s="26"/>
      <c r="Q78" s="26"/>
      <c r="R78" s="26"/>
      <c r="S78" s="26"/>
      <c r="T78" s="26"/>
      <c r="U78" s="26"/>
      <c r="V78" s="16">
        <v>2298074.91</v>
      </c>
      <c r="W78" s="16">
        <v>2297651.02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>
        <v>0</v>
      </c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>
        <v>0</v>
      </c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>
        <v>0</v>
      </c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>
        <v>0</v>
      </c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>
        <v>0</v>
      </c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>
        <v>0</v>
      </c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>
        <v>0</v>
      </c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>
        <v>0</v>
      </c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>
        <v>0</v>
      </c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2021-09-22T05:49:05Z</dcterms:modified>
</cp:coreProperties>
</file>