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oclDDyMX/9+HEISCyWPJCMZViS0QcphsLyJH/Uupkh2sfS2P/loZ2I9qNALh7dRxwXSd+c95TPHdwPyRBpv6kg==" workbookSaltValue="D67fs8Ig1a3qcDvYqiVl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<sst xmlns="http://schemas.openxmlformats.org/spreadsheetml/2006/main" count="183" uniqueCount="109">
  <si>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</si>
  <si>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</si>
  <si>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</si>
  <si>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</si>
  <si>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</si>
  <si>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</si>
  <si>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</si>
  <si>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</si>
  <si>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</si>
  <si>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</si>
  <si>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</si>
  <si>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</si>
  <si>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</si>
  <si>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</si>
  <si>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</si>
  <si>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</si>
  <si>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</si>
  <si>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</si>
  <si>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</si>
  <si>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</si>
  <si>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</si>
  <si>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</si>
  <si>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</si>
  <si>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</si>
  <si>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</si>
  <si>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</si>
  <si>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</si>
  <si>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</si>
  <si>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</si>
  <si>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</si>
  <si>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</si>
  <si>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</si>
  <si>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</si>
  <si>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</si>
  <si>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</si>
  <si>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</si>
  <si>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</si>
  <si>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</si>
  <si>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</si>
  <si>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</si>
  <si>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</si>
  <si>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</si>
  <si>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</si>
  <si>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</si>
  <si>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</si>
  <si>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</si>
  <si>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</si>
  <si>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</si>
  <si>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</si>
  <si>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</si>
  <si>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</si>
  <si>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</si>
  <si>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</si>
  <si>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</si>
  <si>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</si>
  <si>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</si>
  <si>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</si>
  <si>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</si>
  <si>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</si>
  <si>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</si>
  <si>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</si>
  <si>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</si>
  <si>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</si>
  <si>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</si>
  <si>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</si>
  <si>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</si>
  <si>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</si>
  <si>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</si>
  <si>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</si>
  <si>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</si>
  <si>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</si>
  <si>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</si>
  <si>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</si>
  <si>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</si>
  <si>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</si>
  <si>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</si>
  <si>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</si>
  <si>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</si>
  <si>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</si>
  <si>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</si>
  <si>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</si>
  <si>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</si>
  <si>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</si>
  <si>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</si>
  <si>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</si>
  <si>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</si>
  <si>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</si>
  <si>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</si>
  <si>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</si>
  <si>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</si>
  <si>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</si>
  <si>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</si>
  <si>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</si>
  <si>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</si>
  <si>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</si>
  <si>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</si>
  <si>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</si>
  <si>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</si>
  <si>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</si>
  <si>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</si>
  <si>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</si>
  <si>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Villa Hidalgo</t>
  </si>
  <si>
    <t>592/2011</t>
  </si>
  <si>
    <t>Municipio de Villa Hidalgo</t>
  </si>
  <si>
    <t>13107/2017</t>
  </si>
  <si>
    <t>13108/2017</t>
  </si>
  <si>
    <t>Otros de Largo Plazo</t>
  </si>
  <si>
    <t>Otra</t>
  </si>
  <si>
    <t>29939+6.8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</si>
</sst>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VILLA_HIDALG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CATIC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16423025.130000001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11632976.23</v>
      </c>
      <c r="K13" s="40" t="s">
        <v>95</v>
      </c>
      <c r="L13" s="41">
        <v>11632976.199999999</v>
      </c>
      <c r="M13" s="41">
        <v>11632976.199999999</v>
      </c>
      <c r="N13" s="41">
        <v>85744.5</v>
      </c>
      <c r="O13" s="41">
        <v>398189.56</v>
      </c>
      <c r="P13" s="41">
        <v>180079.3</v>
      </c>
      <c r="Q13" s="41">
        <v>152615.25</v>
      </c>
      <c r="R13" s="41"/>
      <c r="S13" s="41"/>
      <c r="T13" s="41"/>
      <c r="U13" s="41"/>
      <c r="V13" s="41">
        <v>12783989.93</v>
      </c>
      <c r="W13" s="41">
        <v>12670671.439999999</v>
      </c>
      <c r="X13" s="41">
        <v>104360.22</v>
      </c>
      <c r="Y13" s="41">
        <v>118131.39</v>
      </c>
      <c r="Z13" s="41">
        <v>183802.47</v>
      </c>
      <c r="AA13" s="41">
        <v>180229.24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103</v>
      </c>
      <c r="J14" s="16">
        <v>2179145</v>
      </c>
      <c r="K14" s="15" t="s">
        <v>95</v>
      </c>
      <c r="L14" s="16">
        <v>2179145</v>
      </c>
      <c r="M14" s="16">
        <v>2179145.2000000002</v>
      </c>
      <c r="N14" s="16">
        <v>15987.2</v>
      </c>
      <c r="O14" s="16"/>
      <c r="P14" s="16">
        <v>33732.300000000003</v>
      </c>
      <c r="Q14" s="16">
        <v>40462.1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106</v>
      </c>
      <c r="E15" s="15" t="s">
        <v>107</v>
      </c>
      <c r="F15" s="15"/>
      <c r="G15" s="15" t="s">
        <v>49</v>
      </c>
      <c r="H15" s="15"/>
      <c r="I15" s="15" t="s">
        <v>103</v>
      </c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 t="s">
        <v>108</v>
      </c>
      <c r="W39" s="16">
        <v>315026.36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281726</v>
      </c>
      <c r="M42" s="16">
        <v>281726</v>
      </c>
      <c r="N42" s="26"/>
      <c r="O42" s="26"/>
      <c r="P42" s="26"/>
      <c r="Q42" s="26"/>
      <c r="R42" s="26"/>
      <c r="S42" s="26"/>
      <c r="T42" s="26"/>
      <c r="U42" s="26"/>
      <c r="V42" s="16">
        <v>281726</v>
      </c>
      <c r="W42" s="16">
        <v>281726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96454.92</v>
      </c>
      <c r="M46" s="23">
        <v>342.84</v>
      </c>
      <c r="N46" s="29"/>
      <c r="O46" s="29"/>
      <c r="P46" s="29"/>
      <c r="Q46" s="29"/>
      <c r="R46" s="29"/>
      <c r="S46" s="29"/>
      <c r="T46" s="29"/>
      <c r="U46" s="29"/>
      <c r="V46" s="23">
        <v>29958.97</v>
      </c>
      <c r="W46" s="23">
        <v>71161.179999999993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8347239.0199999996</v>
      </c>
      <c r="M47" s="16">
        <v>12691553.77</v>
      </c>
      <c r="N47" s="26"/>
      <c r="O47" s="26"/>
      <c r="P47" s="26"/>
      <c r="Q47" s="26"/>
      <c r="R47" s="26"/>
      <c r="S47" s="26"/>
      <c r="T47" s="26"/>
      <c r="U47" s="26"/>
      <c r="V47" s="16">
        <v>10072734.1</v>
      </c>
      <c r="W47" s="16">
        <v>6011762.6399999997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8689412.8200000003</v>
      </c>
      <c r="M49" s="23">
        <v>914457.29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4034659.94</v>
      </c>
      <c r="M52" s="16">
        <v>1932765.72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784784674.32000005</v>
      </c>
      <c r="M53" s="16">
        <v>238860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378153.39</v>
      </c>
      <c r="M54" s="16">
        <v>759205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15230753.09</v>
      </c>
      <c r="M56" s="16">
        <v>5982336.5</v>
      </c>
      <c r="N56" s="26"/>
      <c r="O56" s="26"/>
      <c r="P56" s="26"/>
      <c r="Q56" s="26"/>
      <c r="R56" s="26"/>
      <c r="S56" s="26"/>
      <c r="T56" s="26"/>
      <c r="U56" s="26"/>
      <c r="V56" s="16">
        <v>7753034.3899999997</v>
      </c>
      <c r="W56" s="16">
        <v>7843036.0599999996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2350646.6</v>
      </c>
      <c r="M57" s="16">
        <v>906346.08</v>
      </c>
      <c r="N57" s="26"/>
      <c r="O57" s="26"/>
      <c r="P57" s="26"/>
      <c r="Q57" s="26"/>
      <c r="R57" s="26"/>
      <c r="S57" s="26"/>
      <c r="T57" s="26"/>
      <c r="U57" s="26"/>
      <c r="V57" s="16">
        <v>1185316.4099999999</v>
      </c>
      <c r="W57" s="16">
        <v>1108914.23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13642626.99</v>
      </c>
      <c r="M58" s="16">
        <v>703054.4</v>
      </c>
      <c r="N58" s="26"/>
      <c r="O58" s="26"/>
      <c r="P58" s="26"/>
      <c r="Q58" s="26"/>
      <c r="R58" s="26"/>
      <c r="S58" s="26"/>
      <c r="T58" s="26"/>
      <c r="U58" s="26"/>
      <c r="V58" s="16">
        <v>597973.94999999995</v>
      </c>
      <c r="W58" s="16">
        <v>735717.32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55125.93</v>
      </c>
      <c r="M59" s="16">
        <v>1943659.26</v>
      </c>
      <c r="N59" s="26"/>
      <c r="O59" s="26"/>
      <c r="P59" s="26"/>
      <c r="Q59" s="26"/>
      <c r="R59" s="26"/>
      <c r="S59" s="26"/>
      <c r="T59" s="26"/>
      <c r="U59" s="26"/>
      <c r="V59" s="16">
        <v>86744.75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395213.15</v>
      </c>
      <c r="M61" s="16">
        <v>125653.63</v>
      </c>
      <c r="N61" s="26"/>
      <c r="O61" s="26"/>
      <c r="P61" s="26"/>
      <c r="Q61" s="26"/>
      <c r="R61" s="26"/>
      <c r="S61" s="26"/>
      <c r="T61" s="26"/>
      <c r="U61" s="26"/>
      <c r="V61" s="16">
        <v>257106.12</v>
      </c>
      <c r="W61" s="16">
        <v>178148.64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214793</v>
      </c>
      <c r="N64" s="26"/>
      <c r="O64" s="26"/>
      <c r="P64" s="26"/>
      <c r="Q64" s="26"/>
      <c r="R64" s="26"/>
      <c r="S64" s="26"/>
      <c r="T64" s="26"/>
      <c r="U64" s="26"/>
      <c r="V64" s="16">
        <v>217032.44</v>
      </c>
      <c r="W64" s="16">
        <v>214024.75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2772216</v>
      </c>
      <c r="M65" s="16">
        <v>888038</v>
      </c>
      <c r="N65" s="26"/>
      <c r="O65" s="26"/>
      <c r="P65" s="26"/>
      <c r="Q65" s="26"/>
      <c r="R65" s="26"/>
      <c r="S65" s="26"/>
      <c r="T65" s="26"/>
      <c r="U65" s="26"/>
      <c r="V65" s="16">
        <v>2402259</v>
      </c>
      <c r="W65" s="16">
        <v>803378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471.26</v>
      </c>
      <c r="M67" s="16">
        <v>191</v>
      </c>
      <c r="N67" s="26"/>
      <c r="O67" s="26"/>
      <c r="P67" s="26"/>
      <c r="Q67" s="26"/>
      <c r="R67" s="26"/>
      <c r="S67" s="26"/>
      <c r="T67" s="26"/>
      <c r="U67" s="26"/>
      <c r="V67" s="16">
        <v>437.48</v>
      </c>
      <c r="W67" s="16">
        <v>110.84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67210.02</v>
      </c>
      <c r="M68" s="16">
        <v>33605</v>
      </c>
      <c r="N68" s="26"/>
      <c r="O68" s="26"/>
      <c r="P68" s="26"/>
      <c r="Q68" s="26"/>
      <c r="R68" s="26"/>
      <c r="S68" s="26"/>
      <c r="T68" s="26"/>
      <c r="U68" s="26"/>
      <c r="V68" s="16">
        <v>86744.75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289393.83</v>
      </c>
      <c r="M69" s="16">
        <v>105136.6</v>
      </c>
      <c r="N69" s="26"/>
      <c r="O69" s="26"/>
      <c r="P69" s="26"/>
      <c r="Q69" s="26"/>
      <c r="R69" s="26"/>
      <c r="S69" s="26"/>
      <c r="T69" s="26"/>
      <c r="U69" s="26"/>
      <c r="V69" s="16">
        <v>195166.6</v>
      </c>
      <c r="W69" s="16">
        <v>201371.99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118523.2</v>
      </c>
      <c r="W71" s="16">
        <v>110337.8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3976090</v>
      </c>
      <c r="M77" s="23">
        <v>1988045.4</v>
      </c>
      <c r="N77" s="22"/>
      <c r="O77" s="22"/>
      <c r="P77" s="22"/>
      <c r="Q77" s="22"/>
      <c r="R77" s="22"/>
      <c r="S77" s="22"/>
      <c r="T77" s="22"/>
      <c r="U77" s="22"/>
      <c r="V77" s="23">
        <v>1963544.6</v>
      </c>
      <c r="W77" s="23">
        <v>1963544.6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3635910.03</v>
      </c>
      <c r="N78" s="26"/>
      <c r="O78" s="26"/>
      <c r="P78" s="26"/>
      <c r="Q78" s="26"/>
      <c r="R78" s="26"/>
      <c r="S78" s="26"/>
      <c r="T78" s="26"/>
      <c r="U78" s="26"/>
      <c r="V78" s="16">
        <v>3344821.8</v>
      </c>
      <c r="W78" s="16">
        <v>3344821.8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2021-09-22T05:55:07Z</dcterms:modified>
</cp:coreProperties>
</file>