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6EwfztOX+VhmC/pc3yLxbO4YStH4CDqLxat82n70H4YzDOpl6FDpcRMA/i0lyYQcr03geuLZVVxn6Uy1rLNtWw==" workbookSaltValue="88piuDDGVdNR6Z/g7Mr7V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<sst xmlns="http://schemas.openxmlformats.org/spreadsheetml/2006/main" count="168" uniqueCount="105">
  <si>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</si>
  <si>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</si>
  <si>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</si>
  <si>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</si>
  <si>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</si>
  <si>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</si>
  <si>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</si>
  <si>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</si>
  <si>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</si>
  <si>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</si>
  <si>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</si>
  <si>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</si>
  <si>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</si>
  <si>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</si>
  <si>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</si>
  <si>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</si>
  <si>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</si>
  <si>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</si>
  <si>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</si>
  <si>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</si>
  <si>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</si>
  <si>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</si>
  <si>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</si>
  <si>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</si>
  <si>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</si>
  <si>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</si>
  <si>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</si>
  <si>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</si>
  <si>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</si>
  <si>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</si>
  <si>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</si>
  <si>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</si>
  <si>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</si>
  <si>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</si>
  <si>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</si>
  <si>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</si>
  <si>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</si>
  <si>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</si>
  <si>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</si>
  <si>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</si>
  <si>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</si>
  <si>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</si>
  <si>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</si>
  <si>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</si>
  <si>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</si>
  <si>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</si>
  <si>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</si>
  <si>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</si>
  <si>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</si>
  <si>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</si>
  <si>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</si>
  <si>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</si>
  <si>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</si>
  <si>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</si>
  <si>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</si>
  <si>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</si>
  <si>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</si>
  <si>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</si>
  <si>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</si>
  <si>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</si>
  <si>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</si>
  <si>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</si>
  <si>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</si>
  <si>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</si>
  <si>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</si>
  <si>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</si>
  <si>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</si>
  <si>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</si>
  <si>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</si>
  <si>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</si>
  <si>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</si>
  <si>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</si>
  <si>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</si>
  <si>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</si>
  <si>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</si>
  <si>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</si>
  <si>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</si>
  <si>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</si>
  <si>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</si>
  <si>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</si>
  <si>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</si>
  <si>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</si>
  <si>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</si>
  <si>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</si>
  <si>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</si>
  <si>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</si>
  <si>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</si>
  <si>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</si>
  <si>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</si>
  <si>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</si>
  <si>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</si>
  <si>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</si>
  <si>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</si>
  <si>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</si>
  <si>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</si>
  <si>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</si>
  <si>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</si>
  <si>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</si>
  <si>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</si>
  <si>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</si>
  <si>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</si>
  <si>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</si>
  <si>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Zapotlanejo</t>
  </si>
  <si>
    <t>P14-0115003</t>
  </si>
  <si>
    <t>Municipio de Zapotlanejo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</si>
</sst>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ZAPOTLANEJ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30000000</v>
      </c>
      <c r="K12" s="38" t="s">
        <v>95</v>
      </c>
      <c r="L12" s="39">
        <v>12413792.879999999</v>
      </c>
      <c r="M12" s="39">
        <v>11637930.810000001</v>
      </c>
      <c r="N12" s="39">
        <v>775862.27000000142</v>
      </c>
      <c r="O12" s="39">
        <v>775862.27000000142</v>
      </c>
      <c r="P12" s="39">
        <v>246080.23</v>
      </c>
      <c r="Q12" s="39">
        <v>215762.02</v>
      </c>
      <c r="R12" s="39"/>
      <c r="S12" s="39"/>
      <c r="T12" s="39"/>
      <c r="U12" s="39"/>
      <c r="V12" s="39">
        <v>10862068.74</v>
      </c>
      <c r="W12" s="39">
        <v>10344827.359999999</v>
      </c>
      <c r="X12" s="39">
        <v>775862.07</v>
      </c>
      <c r="Y12" s="39">
        <v>517241.38</v>
      </c>
      <c r="Z12" s="39">
        <v>182466.69</v>
      </c>
      <c r="AA12" s="39">
        <v>118312.13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15003632.18</v>
      </c>
      <c r="M37" s="23">
        <v>16371329.890000001</v>
      </c>
      <c r="N37" s="22"/>
      <c r="O37" s="22"/>
      <c r="P37" s="22"/>
      <c r="Q37" s="22"/>
      <c r="R37" s="22"/>
      <c r="S37" s="22"/>
      <c r="T37" s="22"/>
      <c r="U37" s="22"/>
      <c r="V37" s="23">
        <v>9140905.6799999997</v>
      </c>
      <c r="W37" s="23">
        <v>21975248.52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926228.59</v>
      </c>
      <c r="M39" s="16">
        <v>977136.81</v>
      </c>
      <c r="N39" s="26"/>
      <c r="O39" s="26"/>
      <c r="P39" s="26"/>
      <c r="Q39" s="26"/>
      <c r="R39" s="26"/>
      <c r="S39" s="26"/>
      <c r="T39" s="26"/>
      <c r="U39" s="26"/>
      <c r="V39" s="16">
        <v>553815.31000000006</v>
      </c>
      <c r="W39" s="16">
        <v>568355.21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1813834.8</v>
      </c>
      <c r="M46" s="23">
        <v>961136.17</v>
      </c>
      <c r="N46" s="29"/>
      <c r="O46" s="29"/>
      <c r="P46" s="29"/>
      <c r="Q46" s="29"/>
      <c r="R46" s="29"/>
      <c r="S46" s="29"/>
      <c r="T46" s="29"/>
      <c r="U46" s="29"/>
      <c r="V46" s="23">
        <v>553311.84</v>
      </c>
      <c r="W46" s="23">
        <v>472041.84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13976150.880000001</v>
      </c>
      <c r="M47" s="16">
        <v>15001060.470000001</v>
      </c>
      <c r="N47" s="26"/>
      <c r="O47" s="26"/>
      <c r="P47" s="26"/>
      <c r="Q47" s="26"/>
      <c r="R47" s="26"/>
      <c r="S47" s="26"/>
      <c r="T47" s="26"/>
      <c r="U47" s="26"/>
      <c r="V47" s="16">
        <v>17236412.030000001</v>
      </c>
      <c r="W47" s="16">
        <v>9675753.4499999993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19055033.059999999</v>
      </c>
      <c r="M48" s="16">
        <v>5575849.8300000001</v>
      </c>
      <c r="N48" s="28"/>
      <c r="O48" s="28"/>
      <c r="P48" s="28"/>
      <c r="Q48" s="28"/>
      <c r="R48" s="28"/>
      <c r="S48" s="28"/>
      <c r="T48" s="28"/>
      <c r="U48" s="28"/>
      <c r="V48" s="16">
        <v>11682865.960000001</v>
      </c>
      <c r="W48" s="16">
        <v>15157909.25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20419813.440000001</v>
      </c>
      <c r="M49" s="23">
        <v>4486805.87</v>
      </c>
      <c r="N49" s="29"/>
      <c r="O49" s="29"/>
      <c r="P49" s="29"/>
      <c r="Q49" s="29"/>
      <c r="R49" s="29"/>
      <c r="S49" s="29"/>
      <c r="T49" s="29"/>
      <c r="U49" s="29"/>
      <c r="V49" s="23">
        <v>26769843.300000001</v>
      </c>
      <c r="W49" s="23">
        <v>35340017.130000003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17832783</v>
      </c>
      <c r="M52" s="16">
        <v>9222175.1899999995</v>
      </c>
      <c r="N52" s="26"/>
      <c r="O52" s="26"/>
      <c r="P52" s="26"/>
      <c r="Q52" s="26"/>
      <c r="R52" s="26"/>
      <c r="S52" s="26"/>
      <c r="T52" s="26"/>
      <c r="U52" s="26"/>
      <c r="V52" s="16">
        <v>21334890.93</v>
      </c>
      <c r="W52" s="16">
        <v>33897103.060000002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3011550.93</v>
      </c>
      <c r="M53" s="16">
        <v>1611394.32</v>
      </c>
      <c r="N53" s="26"/>
      <c r="O53" s="26"/>
      <c r="P53" s="26"/>
      <c r="Q53" s="26"/>
      <c r="R53" s="26"/>
      <c r="S53" s="26"/>
      <c r="T53" s="26"/>
      <c r="U53" s="26"/>
      <c r="V53" s="16">
        <v>3116428.66</v>
      </c>
      <c r="W53" s="16">
        <v>4980356.9400000004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1845906.48</v>
      </c>
      <c r="M54" s="16">
        <v>1553691.66</v>
      </c>
      <c r="N54" s="26"/>
      <c r="O54" s="26"/>
      <c r="P54" s="26"/>
      <c r="Q54" s="26"/>
      <c r="R54" s="26"/>
      <c r="S54" s="26"/>
      <c r="T54" s="26"/>
      <c r="U54" s="26"/>
      <c r="V54" s="16">
        <v>3839676.96</v>
      </c>
      <c r="W54" s="16">
        <v>7085125.8799999999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21475353.879999999</v>
      </c>
      <c r="M56" s="16">
        <v>21493555.109999999</v>
      </c>
      <c r="N56" s="26"/>
      <c r="O56" s="26"/>
      <c r="P56" s="26"/>
      <c r="Q56" s="26"/>
      <c r="R56" s="26"/>
      <c r="S56" s="26"/>
      <c r="T56" s="26"/>
      <c r="U56" s="26"/>
      <c r="V56" s="16">
        <v>21785486.030000001</v>
      </c>
      <c r="W56" s="16">
        <v>43995000.57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4511582.45</v>
      </c>
      <c r="M57" s="16">
        <v>4637886.84</v>
      </c>
      <c r="N57" s="26"/>
      <c r="O57" s="26"/>
      <c r="P57" s="26"/>
      <c r="Q57" s="26"/>
      <c r="R57" s="26"/>
      <c r="S57" s="26"/>
      <c r="T57" s="26"/>
      <c r="U57" s="26"/>
      <c r="V57" s="16">
        <v>6594779.0800000001</v>
      </c>
      <c r="W57" s="16">
        <v>14081076.35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1824613.01</v>
      </c>
      <c r="M58" s="16">
        <v>2377803.6</v>
      </c>
      <c r="N58" s="26"/>
      <c r="O58" s="26"/>
      <c r="P58" s="26"/>
      <c r="Q58" s="26"/>
      <c r="R58" s="26"/>
      <c r="S58" s="26"/>
      <c r="T58" s="26"/>
      <c r="U58" s="26"/>
      <c r="V58" s="16">
        <v>2206940.15</v>
      </c>
      <c r="W58" s="16">
        <v>4518770.95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748247.86</v>
      </c>
      <c r="M61" s="16">
        <v>421300.84</v>
      </c>
      <c r="N61" s="26"/>
      <c r="O61" s="26"/>
      <c r="P61" s="26"/>
      <c r="Q61" s="26"/>
      <c r="R61" s="26"/>
      <c r="S61" s="26"/>
      <c r="T61" s="26"/>
      <c r="U61" s="26"/>
      <c r="V61" s="16">
        <v>711959.83</v>
      </c>
      <c r="W61" s="16">
        <v>1199054.48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623594.65</v>
      </c>
      <c r="M64" s="16">
        <v>560735.59</v>
      </c>
      <c r="N64" s="26"/>
      <c r="O64" s="26"/>
      <c r="P64" s="26"/>
      <c r="Q64" s="26"/>
      <c r="R64" s="26"/>
      <c r="S64" s="26"/>
      <c r="T64" s="26"/>
      <c r="U64" s="26"/>
      <c r="V64" s="16">
        <v>504395.03</v>
      </c>
      <c r="W64" s="16">
        <v>1001799.94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8622489</v>
      </c>
      <c r="M65" s="16">
        <v>5194696</v>
      </c>
      <c r="N65" s="26"/>
      <c r="O65" s="26"/>
      <c r="P65" s="26"/>
      <c r="Q65" s="26"/>
      <c r="R65" s="26"/>
      <c r="S65" s="26"/>
      <c r="T65" s="26"/>
      <c r="U65" s="26"/>
      <c r="V65" s="16">
        <v>5128984</v>
      </c>
      <c r="W65" s="16">
        <v>8426502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980.5</v>
      </c>
      <c r="M67" s="16">
        <v>457.76</v>
      </c>
      <c r="N67" s="26"/>
      <c r="O67" s="26"/>
      <c r="P67" s="26"/>
      <c r="Q67" s="26"/>
      <c r="R67" s="26"/>
      <c r="S67" s="26"/>
      <c r="T67" s="26"/>
      <c r="U67" s="26"/>
      <c r="V67" s="16">
        <v>1330.46</v>
      </c>
      <c r="W67" s="16">
        <v>1668.86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102196.29</v>
      </c>
      <c r="M68" s="16">
        <v>102196.29</v>
      </c>
      <c r="N68" s="26"/>
      <c r="O68" s="26"/>
      <c r="P68" s="26"/>
      <c r="Q68" s="26"/>
      <c r="R68" s="26"/>
      <c r="S68" s="26"/>
      <c r="T68" s="26"/>
      <c r="U68" s="26"/>
      <c r="V68" s="16">
        <v>104232.69</v>
      </c>
      <c r="W68" s="16">
        <v>208465.38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445663.41</v>
      </c>
      <c r="M69" s="16">
        <v>336880.06</v>
      </c>
      <c r="N69" s="26"/>
      <c r="O69" s="26"/>
      <c r="P69" s="26"/>
      <c r="Q69" s="26"/>
      <c r="R69" s="26"/>
      <c r="S69" s="26"/>
      <c r="T69" s="26"/>
      <c r="U69" s="26"/>
      <c r="V69" s="16">
        <v>365190.78</v>
      </c>
      <c r="W69" s="16">
        <v>932583.03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276446.07</v>
      </c>
      <c r="W71" s="16">
        <v>874604.12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1840248.4</v>
      </c>
      <c r="M74" s="16">
        <v>1278069.8</v>
      </c>
      <c r="N74" s="26"/>
      <c r="O74" s="26"/>
      <c r="P74" s="26"/>
      <c r="Q74" s="26"/>
      <c r="R74" s="26"/>
      <c r="S74" s="26"/>
      <c r="T74" s="26"/>
      <c r="U74" s="26"/>
      <c r="V74" s="16">
        <v>1576631</v>
      </c>
      <c r="W74" s="16">
        <v>2911706.4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7040599.0099999998</v>
      </c>
      <c r="M77" s="23">
        <v>7040762.0199999996</v>
      </c>
      <c r="N77" s="22"/>
      <c r="O77" s="22"/>
      <c r="P77" s="22"/>
      <c r="Q77" s="22"/>
      <c r="R77" s="22"/>
      <c r="S77" s="22"/>
      <c r="T77" s="22"/>
      <c r="U77" s="22"/>
      <c r="V77" s="23">
        <v>6965431.0199999996</v>
      </c>
      <c r="W77" s="23">
        <v>13932870.699999999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12298475.48</v>
      </c>
      <c r="M78" s="16">
        <v>12298593.76</v>
      </c>
      <c r="N78" s="26"/>
      <c r="O78" s="26"/>
      <c r="P78" s="26"/>
      <c r="Q78" s="26"/>
      <c r="R78" s="26"/>
      <c r="S78" s="26"/>
      <c r="T78" s="26"/>
      <c r="U78" s="26"/>
      <c r="V78" s="16">
        <v>10792783.25</v>
      </c>
      <c r="W78" s="16">
        <v>21583674.149999999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4952207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2575032.71</v>
      </c>
      <c r="M86" s="16">
        <v>2604197.21</v>
      </c>
      <c r="N86" s="26"/>
      <c r="O86" s="26"/>
      <c r="P86" s="26"/>
      <c r="Q86" s="26"/>
      <c r="R86" s="26"/>
      <c r="S86" s="26"/>
      <c r="T86" s="26"/>
      <c r="U86" s="26"/>
      <c r="V86" s="16">
        <v>1419670.65</v>
      </c>
      <c r="W86" s="16">
        <v>2973449.39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/>
    <row r="89" spans="2:32" ht="9.9499999999999993" customHeight="1"/>
    <row r="90" spans="2:32" ht="24" hidden="1" customHeight="1"/>
    <row r="91" spans="2:32" ht="24" hidden="1" customHeight="1"/>
    <row r="92" spans="2:32" ht="24" hidden="1" customHeight="1"/>
    <row r="93" spans="2:32" ht="24" hidden="1" customHeight="1"/>
    <row r="94" spans="2:32" ht="24" hidden="1" customHeight="1"/>
    <row r="95" spans="2:32" ht="24" hidden="1" customHeight="1"/>
    <row r="96" spans="2:32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2021-09-22T06:09:58Z</dcterms:modified>
</cp:coreProperties>
</file>