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ojows3nnZcQDfsG1zlHqW3Z/PfMmb2/nEQHo2BCjUXP20iOI/XhWXw+leB6sAn6tF7uu3e/l9Hay71tMHvP3tg==" workbookSaltValue="frS3JGtjPMA95pz39jlW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<sst xmlns="http://schemas.openxmlformats.org/spreadsheetml/2006/main" count="171" uniqueCount="108">
  <si>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</si>
  <si>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</si>
  <si>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</si>
  <si>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</si>
  <si>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</si>
  <si>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</si>
  <si>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</si>
  <si>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</si>
  <si>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</si>
  <si>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</si>
  <si>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</si>
  <si>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</si>
  <si>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</si>
  <si>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</si>
  <si>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</si>
  <si>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</si>
  <si>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</si>
  <si>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</si>
  <si>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</si>
  <si>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</si>
  <si>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</si>
  <si>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</si>
  <si>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</si>
  <si>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</si>
  <si>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</si>
  <si>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</si>
  <si>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</si>
  <si>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</si>
  <si>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</si>
  <si>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</si>
  <si>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</si>
  <si>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</si>
  <si>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</si>
  <si>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</si>
  <si>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</si>
  <si>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</si>
  <si>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</si>
  <si>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</si>
  <si>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</si>
  <si>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</si>
  <si>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</si>
  <si>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</si>
  <si>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</si>
  <si>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</si>
  <si>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</si>
  <si>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</si>
  <si>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</si>
  <si>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</si>
  <si>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</si>
  <si>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</si>
  <si>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</si>
  <si>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</si>
  <si>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</si>
  <si>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</si>
  <si>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</si>
  <si>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</si>
  <si>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</si>
  <si>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</si>
  <si>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</si>
  <si>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</si>
  <si>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</si>
  <si>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</si>
  <si>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</si>
  <si>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</si>
  <si>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</si>
  <si>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</si>
  <si>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</si>
  <si>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</si>
  <si>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</si>
  <si>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</si>
  <si>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</si>
  <si>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</si>
  <si>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</si>
  <si>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</si>
  <si>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</si>
  <si>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</si>
  <si>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</si>
  <si>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</si>
  <si>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</si>
  <si>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</si>
  <si>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</si>
  <si>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</si>
  <si>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</si>
  <si>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</si>
  <si>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</si>
  <si>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</si>
  <si>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</si>
  <si>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</si>
  <si>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</si>
  <si>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</si>
  <si>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</si>
  <si>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</si>
  <si>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</si>
  <si>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</si>
  <si>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</si>
  <si>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</si>
  <si>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</si>
  <si>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</si>
  <si>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</si>
  <si>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</si>
  <si>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</si>
  <si>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Atenco</t>
  </si>
  <si>
    <t>http://atencoedomex.gob.mx/transparencia</t>
  </si>
  <si>
    <t>P15-1114177</t>
  </si>
  <si>
    <t>Participaciones / Aportaciones</t>
  </si>
  <si>
    <t>Municipio de Atenco</t>
  </si>
  <si>
    <t>De los cuales $951,501, corresponden al FASP y $200,000 corresponden a INMUJERES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</si>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</sst>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ATEN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K1" zoomScale="40" zoomScaleNormal="40" workbookViewId="0">
      <selection activeCell="D22" sqref="D22:V2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23200000</v>
      </c>
      <c r="K12" s="38" t="s">
        <v>95</v>
      </c>
      <c r="L12" s="39">
        <v>10971933.109999999</v>
      </c>
      <c r="M12" s="39">
        <v>10819176.039999999</v>
      </c>
      <c r="N12" s="39">
        <v>147008.85999999999</v>
      </c>
      <c r="O12" s="39">
        <v>152817.07</v>
      </c>
      <c r="P12" s="39">
        <v>178692.03</v>
      </c>
      <c r="Q12" s="39">
        <v>165972.83000000002</v>
      </c>
      <c r="R12" s="39"/>
      <c r="S12" s="39"/>
      <c r="T12" s="39"/>
      <c r="U12" s="39"/>
      <c r="V12" s="39">
        <v>10262765.91</v>
      </c>
      <c r="W12" s="39">
        <v>10097634.949999999</v>
      </c>
      <c r="X12" s="39">
        <v>158854.75</v>
      </c>
      <c r="Y12" s="39">
        <v>165130.96</v>
      </c>
      <c r="Z12" s="39">
        <v>153476.76999999999</v>
      </c>
      <c r="AA12" s="39">
        <v>141705.65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288558.31</v>
      </c>
      <c r="M37" s="23">
        <v>786402.26</v>
      </c>
      <c r="N37" s="22"/>
      <c r="O37" s="22"/>
      <c r="P37" s="22"/>
      <c r="Q37" s="22"/>
      <c r="R37" s="22"/>
      <c r="S37" s="22"/>
      <c r="T37" s="22"/>
      <c r="U37" s="22"/>
      <c r="V37" s="23">
        <v>288558.31</v>
      </c>
      <c r="W37" s="23">
        <v>8678.0499999999993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297307.01</v>
      </c>
      <c r="M38" s="16">
        <v>10762662.01</v>
      </c>
      <c r="N38" s="26"/>
      <c r="O38" s="26"/>
      <c r="P38" s="26"/>
      <c r="Q38" s="26"/>
      <c r="R38" s="26"/>
      <c r="S38" s="26"/>
      <c r="T38" s="26"/>
      <c r="U38" s="26"/>
      <c r="V38" s="16">
        <v>297307.01</v>
      </c>
      <c r="W38" s="16">
        <v>0.01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22614.84</v>
      </c>
      <c r="M39" s="16">
        <v>4022614.84</v>
      </c>
      <c r="N39" s="26"/>
      <c r="O39" s="26"/>
      <c r="P39" s="26"/>
      <c r="Q39" s="26"/>
      <c r="R39" s="26"/>
      <c r="S39" s="26"/>
      <c r="T39" s="26"/>
      <c r="U39" s="26"/>
      <c r="V39" s="16">
        <v>4022424.24</v>
      </c>
      <c r="W39" s="16">
        <v>39.4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21349464.68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709066.26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382732.16</v>
      </c>
      <c r="M46" s="23">
        <v>329270.52</v>
      </c>
      <c r="N46" s="29"/>
      <c r="O46" s="29"/>
      <c r="P46" s="29"/>
      <c r="Q46" s="29"/>
      <c r="R46" s="29"/>
      <c r="S46" s="29"/>
      <c r="T46" s="29"/>
      <c r="U46" s="29"/>
      <c r="V46" s="23">
        <v>549795.52</v>
      </c>
      <c r="W46" s="23">
        <v>157083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42920552.899999999</v>
      </c>
      <c r="M47" s="16">
        <v>18590481.739999998</v>
      </c>
      <c r="N47" s="26"/>
      <c r="O47" s="26"/>
      <c r="P47" s="26"/>
      <c r="Q47" s="26"/>
      <c r="R47" s="26"/>
      <c r="S47" s="26"/>
      <c r="T47" s="26"/>
      <c r="U47" s="26"/>
      <c r="V47" s="16">
        <v>23036203.629999999</v>
      </c>
      <c r="W47" s="16">
        <v>24131321.829999998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1083956</v>
      </c>
      <c r="M49" s="23">
        <v>2033826</v>
      </c>
      <c r="N49" s="29"/>
      <c r="O49" s="29"/>
      <c r="P49" s="29"/>
      <c r="Q49" s="29"/>
      <c r="R49" s="29"/>
      <c r="S49" s="29"/>
      <c r="T49" s="29"/>
      <c r="U49" s="29"/>
      <c r="V49" s="23">
        <v>5713105</v>
      </c>
      <c r="W49" s="23">
        <v>1673119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8282.01</v>
      </c>
      <c r="W51" s="16">
        <v>218144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1280435.97</v>
      </c>
      <c r="M52" s="16">
        <v>652811.4</v>
      </c>
      <c r="N52" s="26"/>
      <c r="O52" s="26"/>
      <c r="P52" s="26"/>
      <c r="Q52" s="26"/>
      <c r="R52" s="26"/>
      <c r="S52" s="26"/>
      <c r="T52" s="26"/>
      <c r="U52" s="26"/>
      <c r="V52" s="16">
        <v>2135072</v>
      </c>
      <c r="W52" s="16">
        <v>740615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28247.279999999999</v>
      </c>
      <c r="M53" s="16">
        <v>35487.5</v>
      </c>
      <c r="N53" s="26"/>
      <c r="O53" s="26"/>
      <c r="P53" s="26"/>
      <c r="Q53" s="26"/>
      <c r="R53" s="26"/>
      <c r="S53" s="26"/>
      <c r="T53" s="26"/>
      <c r="U53" s="26"/>
      <c r="V53" s="16">
        <v>20936.21</v>
      </c>
      <c r="W53" s="16">
        <v>32050.489999999998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15209</v>
      </c>
      <c r="M54" s="16">
        <v>13906</v>
      </c>
      <c r="N54" s="26"/>
      <c r="O54" s="26"/>
      <c r="P54" s="26"/>
      <c r="Q54" s="26"/>
      <c r="R54" s="26"/>
      <c r="S54" s="26"/>
      <c r="T54" s="26"/>
      <c r="U54" s="26"/>
      <c r="V54" s="16">
        <v>126154</v>
      </c>
      <c r="W54" s="16">
        <v>15041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10839986.439999999</v>
      </c>
      <c r="M56" s="16">
        <v>11281091.960000001</v>
      </c>
      <c r="N56" s="26"/>
      <c r="O56" s="26"/>
      <c r="P56" s="26"/>
      <c r="Q56" s="26"/>
      <c r="R56" s="26"/>
      <c r="S56" s="26"/>
      <c r="T56" s="26"/>
      <c r="U56" s="26"/>
      <c r="V56" s="16">
        <v>14217171.16</v>
      </c>
      <c r="W56" s="16">
        <v>12380137.02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1361143.62</v>
      </c>
      <c r="M57" s="16">
        <v>1469018.32</v>
      </c>
      <c r="N57" s="26"/>
      <c r="O57" s="26"/>
      <c r="P57" s="26"/>
      <c r="Q57" s="26"/>
      <c r="R57" s="26"/>
      <c r="S57" s="26"/>
      <c r="T57" s="26"/>
      <c r="U57" s="26"/>
      <c r="V57" s="16">
        <v>1969209.06</v>
      </c>
      <c r="W57" s="16">
        <v>1804909.46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388731.27</v>
      </c>
      <c r="M58" s="16">
        <v>362884.23</v>
      </c>
      <c r="N58" s="26"/>
      <c r="O58" s="26"/>
      <c r="P58" s="26"/>
      <c r="Q58" s="26"/>
      <c r="R58" s="26"/>
      <c r="S58" s="26"/>
      <c r="T58" s="26"/>
      <c r="U58" s="26"/>
      <c r="V58" s="16">
        <v>535047.67000000004</v>
      </c>
      <c r="W58" s="16">
        <v>974830.07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175461.65</v>
      </c>
      <c r="M61" s="16">
        <v>313526.75</v>
      </c>
      <c r="N61" s="26"/>
      <c r="O61" s="26"/>
      <c r="P61" s="26"/>
      <c r="Q61" s="26"/>
      <c r="R61" s="26"/>
      <c r="S61" s="26"/>
      <c r="T61" s="26"/>
      <c r="U61" s="26"/>
      <c r="V61" s="16">
        <v>306927.65000000002</v>
      </c>
      <c r="W61" s="16">
        <v>182373.99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2092182.34</v>
      </c>
      <c r="M65" s="16">
        <v>1419384.04</v>
      </c>
      <c r="N65" s="26"/>
      <c r="O65" s="26"/>
      <c r="P65" s="26"/>
      <c r="Q65" s="26"/>
      <c r="R65" s="26"/>
      <c r="S65" s="26"/>
      <c r="T65" s="26"/>
      <c r="U65" s="26"/>
      <c r="V65" s="16">
        <v>2867237.08</v>
      </c>
      <c r="W65" s="16">
        <v>1942076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4645058.41</v>
      </c>
      <c r="M66" s="16">
        <v>3124081.86</v>
      </c>
      <c r="N66" s="26"/>
      <c r="O66" s="26"/>
      <c r="P66" s="26"/>
      <c r="Q66" s="26"/>
      <c r="R66" s="26"/>
      <c r="S66" s="26"/>
      <c r="T66" s="26"/>
      <c r="U66" s="26"/>
      <c r="V66" s="16">
        <v>160665.20000000001</v>
      </c>
      <c r="W66" s="16">
        <v>-53537.990000000005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134.80000000000001</v>
      </c>
      <c r="M67" s="16">
        <v>160.26</v>
      </c>
      <c r="N67" s="26"/>
      <c r="O67" s="26"/>
      <c r="P67" s="26"/>
      <c r="Q67" s="26"/>
      <c r="R67" s="26"/>
      <c r="S67" s="26"/>
      <c r="T67" s="26"/>
      <c r="U67" s="26"/>
      <c r="V67" s="16">
        <v>83.25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42476.52</v>
      </c>
      <c r="M68" s="16">
        <v>42476.52</v>
      </c>
      <c r="N68" s="26"/>
      <c r="O68" s="26"/>
      <c r="P68" s="26"/>
      <c r="Q68" s="26"/>
      <c r="R68" s="26"/>
      <c r="S68" s="26"/>
      <c r="T68" s="26"/>
      <c r="U68" s="26"/>
      <c r="V68" s="16">
        <v>43714.29</v>
      </c>
      <c r="W68" s="16">
        <v>37170.829999999994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99238.11</v>
      </c>
      <c r="M69" s="16">
        <v>129482.61</v>
      </c>
      <c r="N69" s="26"/>
      <c r="O69" s="26"/>
      <c r="P69" s="26"/>
      <c r="Q69" s="26"/>
      <c r="R69" s="26"/>
      <c r="S69" s="26"/>
      <c r="T69" s="26"/>
      <c r="U69" s="26"/>
      <c r="V69" s="16">
        <v>160498.95000000001</v>
      </c>
      <c r="W69" s="16">
        <v>140725.38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510138.64</v>
      </c>
      <c r="M74" s="16">
        <v>13777941.17</v>
      </c>
      <c r="N74" s="26"/>
      <c r="O74" s="26"/>
      <c r="P74" s="26"/>
      <c r="Q74" s="26"/>
      <c r="R74" s="26"/>
      <c r="S74" s="26"/>
      <c r="T74" s="26"/>
      <c r="U74" s="26"/>
      <c r="V74" s="16">
        <v>5059118.8600000003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-9504</v>
      </c>
      <c r="M75" s="16">
        <v>684582</v>
      </c>
      <c r="N75" s="26"/>
      <c r="O75" s="26"/>
      <c r="P75" s="26"/>
      <c r="Q75" s="26"/>
      <c r="R75" s="26"/>
      <c r="S75" s="26"/>
      <c r="T75" s="26"/>
      <c r="U75" s="26"/>
      <c r="V75" s="16"/>
      <c r="W75" s="16">
        <v>7290109.6600000001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5909902.0199999996</v>
      </c>
      <c r="M77" s="23">
        <v>1939966.94</v>
      </c>
      <c r="N77" s="22"/>
      <c r="O77" s="22"/>
      <c r="P77" s="22"/>
      <c r="Q77" s="22"/>
      <c r="R77" s="22"/>
      <c r="S77" s="22"/>
      <c r="T77" s="22"/>
      <c r="U77" s="22"/>
      <c r="V77" s="23">
        <v>5809344.9000000004</v>
      </c>
      <c r="W77" s="23">
        <v>5809344.9000000004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11696694.18</v>
      </c>
      <c r="M78" s="16">
        <v>11696694.18</v>
      </c>
      <c r="N78" s="26"/>
      <c r="O78" s="26"/>
      <c r="P78" s="26"/>
      <c r="Q78" s="26"/>
      <c r="R78" s="26"/>
      <c r="S78" s="26"/>
      <c r="T78" s="26"/>
      <c r="U78" s="26"/>
      <c r="V78" s="16">
        <v>13351611.24</v>
      </c>
      <c r="W78" s="16">
        <v>13351611.24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1151501</v>
      </c>
      <c r="X87" s="33"/>
      <c r="Y87" s="33"/>
      <c r="Z87" s="33"/>
      <c r="AA87" s="33"/>
      <c r="AB87" s="33"/>
      <c r="AC87" s="33"/>
      <c r="AD87" s="33"/>
      <c r="AE87" s="33"/>
      <c r="AF87" s="47" t="s">
        <v>106</v>
      </c>
      <c r="AG87" s="2" t="s">
        <v>107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Finales\México\[MEXICO_ATENCO_2021_1S.xlsx]Catálogos'!#REF!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Finales\México\[MEXICO_ATENCO_2021_1S.xlsx]Catálogos'!#REF!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Finales\México\[MEXICO_ATENCO_2021_1S.xlsx]Catálogos'!#REF!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Finales\México\[MEXICO_ATENCO_2021_1S.xlsx]Catálogos'!#REF!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Finales\México\[MEXICO_ATENCO_2021_1S.xlsx]Catálogos'!#REF!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Finales\México\[MEXICO_ATENCO_2021_1S.xlsx]Catálogos'!#REF!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2021-09-24T00:32:43Z</dcterms:modified>
</cp:coreProperties>
</file>