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Municipios IS 2021\Formatos Para Publicar\México\"/>
    </mc:Choice>
  </mc:AlternateContent>
  <workbookProtection workbookAlgorithmName="SHA-512" workbookHashValue="wSrqxV2da2n6Fe8jfqySxejS2Pf78M/5vSIBMJfHNSZ/IViLEgKogS+uFTVo/fbwUsfwVZuWH3pvEULgLvuFqw==" workbookSaltValue="9KDeRdUDI+jycqVi+sGAo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<sst xmlns="http://schemas.openxmlformats.org/spreadsheetml/2006/main" count="169" uniqueCount="106">
  <si>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</si>
  <si>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</si>
  <si>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</si>
  <si>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</si>
  <si>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</si>
  <si>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</si>
  <si>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</si>
  <si>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</si>
  <si>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</si>
  <si>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</si>
  <si>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</si>
  <si>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</si>
  <si>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</si>
  <si>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</si>
  <si>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</si>
  <si>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</si>
  <si>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</si>
  <si>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</si>
  <si>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</si>
  <si>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</si>
  <si>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</si>
  <si>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</si>
  <si>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</si>
  <si>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</si>
  <si>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</si>
  <si>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</si>
  <si>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</si>
  <si>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</si>
  <si>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</si>
  <si>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</si>
  <si>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</si>
  <si>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</si>
  <si>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</si>
  <si>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</si>
  <si>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</si>
  <si>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</si>
  <si>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</si>
  <si>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</si>
  <si>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</si>
  <si>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</si>
  <si>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</si>
  <si>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</si>
  <si>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</si>
  <si>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</si>
  <si>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</si>
  <si>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</si>
  <si>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</si>
  <si>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</si>
  <si>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</si>
  <si>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</si>
  <si>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</si>
  <si>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</si>
  <si>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</si>
  <si>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</si>
  <si>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</si>
  <si>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</si>
  <si>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</si>
  <si>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</si>
  <si>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</si>
  <si>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</si>
  <si>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</si>
  <si>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</si>
  <si>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</si>
  <si>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</si>
  <si>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</si>
  <si>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</si>
  <si>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</si>
  <si>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</si>
  <si>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</si>
  <si>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</si>
  <si>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</si>
  <si>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</si>
  <si>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</si>
  <si>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</si>
  <si>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</si>
  <si>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</si>
  <si>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</si>
  <si>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</si>
  <si>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</si>
  <si>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</si>
  <si>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</si>
  <si>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</si>
  <si>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</si>
  <si>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</si>
  <si>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</si>
  <si>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</si>
  <si>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</si>
  <si>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</si>
  <si>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</si>
  <si>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</si>
  <si>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</si>
  <si>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</si>
  <si>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</si>
  <si>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</si>
  <si>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</si>
  <si>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</si>
  <si>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</si>
  <si>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</si>
  <si>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</si>
  <si>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</si>
  <si>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México</t>
  </si>
  <si>
    <t>Chapa de Mota</t>
  </si>
  <si>
    <t>http://chapademota-ayuntamiento.com/conacysevac</t>
  </si>
  <si>
    <t>P15-0514060</t>
  </si>
  <si>
    <t>Participaciones / Aportaciones</t>
  </si>
  <si>
    <t>Municipio de Chapa de Mota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</si>
</sst>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icipios%20IS%202021/Formatos%20Finales/M&#233;xico/MEXICO_CHAPA_DE_MOTA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20000000</v>
      </c>
      <c r="K12" s="38" t="s">
        <v>95</v>
      </c>
      <c r="L12" s="39">
        <v>5255235.78</v>
      </c>
      <c r="M12" s="39">
        <v>5077400.6100000003</v>
      </c>
      <c r="N12" s="39">
        <v>170623.53</v>
      </c>
      <c r="O12" s="39">
        <v>177835.16999999998</v>
      </c>
      <c r="P12" s="39">
        <v>92393.75</v>
      </c>
      <c r="Q12" s="39">
        <v>84412.57</v>
      </c>
      <c r="R12" s="39"/>
      <c r="S12" s="39"/>
      <c r="T12" s="39"/>
      <c r="U12" s="39"/>
      <c r="V12" s="39">
        <v>4893028.34</v>
      </c>
      <c r="W12" s="39">
        <v>4701371.68</v>
      </c>
      <c r="X12" s="39">
        <v>184372.27000000002</v>
      </c>
      <c r="Y12" s="39">
        <v>191656.66</v>
      </c>
      <c r="Z12" s="39">
        <v>76502.66</v>
      </c>
      <c r="AA12" s="39">
        <v>69132.03</v>
      </c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206817.96</v>
      </c>
      <c r="M37" s="23">
        <v>1544764</v>
      </c>
      <c r="N37" s="22"/>
      <c r="O37" s="22"/>
      <c r="P37" s="22"/>
      <c r="Q37" s="22"/>
      <c r="R37" s="22"/>
      <c r="S37" s="22"/>
      <c r="T37" s="22"/>
      <c r="U37" s="22"/>
      <c r="V37" s="23">
        <v>458784.75</v>
      </c>
      <c r="W37" s="23">
        <v>536796.68999999994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2362700.1800000002</v>
      </c>
      <c r="M38" s="16">
        <v>2778246.56</v>
      </c>
      <c r="N38" s="26"/>
      <c r="O38" s="26"/>
      <c r="P38" s="26"/>
      <c r="Q38" s="26"/>
      <c r="R38" s="26"/>
      <c r="S38" s="26"/>
      <c r="T38" s="26"/>
      <c r="U38" s="26"/>
      <c r="V38" s="16">
        <v>2486519.5099999998</v>
      </c>
      <c r="W38" s="16">
        <v>923607.09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14461857.039999999</v>
      </c>
      <c r="M39" s="16">
        <v>17508506.309999999</v>
      </c>
      <c r="N39" s="26"/>
      <c r="O39" s="26"/>
      <c r="P39" s="26"/>
      <c r="Q39" s="26"/>
      <c r="R39" s="26"/>
      <c r="S39" s="26"/>
      <c r="T39" s="26"/>
      <c r="U39" s="26"/>
      <c r="V39" s="16">
        <v>16634497.380000001</v>
      </c>
      <c r="W39" s="16">
        <v>16585971.380000001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30356144.949999999</v>
      </c>
      <c r="M46" s="23">
        <v>26466</v>
      </c>
      <c r="N46" s="29"/>
      <c r="O46" s="29"/>
      <c r="P46" s="29"/>
      <c r="Q46" s="29"/>
      <c r="R46" s="29"/>
      <c r="S46" s="29"/>
      <c r="T46" s="29"/>
      <c r="U46" s="29"/>
      <c r="V46" s="23">
        <v>71230.78</v>
      </c>
      <c r="W46" s="23">
        <v>23548.04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6085364.9000000004</v>
      </c>
      <c r="M47" s="16">
        <v>1538906</v>
      </c>
      <c r="N47" s="26"/>
      <c r="O47" s="26"/>
      <c r="P47" s="26"/>
      <c r="Q47" s="26"/>
      <c r="R47" s="26"/>
      <c r="S47" s="26"/>
      <c r="T47" s="26"/>
      <c r="U47" s="26"/>
      <c r="V47" s="16">
        <v>6383046.3600000003</v>
      </c>
      <c r="W47" s="16">
        <v>4842151.45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1959180.9299999997</v>
      </c>
      <c r="M49" s="23">
        <v>1684508.79</v>
      </c>
      <c r="N49" s="29"/>
      <c r="O49" s="29"/>
      <c r="P49" s="29"/>
      <c r="Q49" s="29"/>
      <c r="R49" s="29"/>
      <c r="S49" s="29"/>
      <c r="T49" s="29"/>
      <c r="U49" s="29"/>
      <c r="V49" s="23">
        <v>4824958.46</v>
      </c>
      <c r="W49" s="23">
        <v>1241477.4699999997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24545</v>
      </c>
      <c r="N51" s="28"/>
      <c r="O51" s="28"/>
      <c r="P51" s="28"/>
      <c r="Q51" s="28"/>
      <c r="R51" s="28"/>
      <c r="S51" s="28"/>
      <c r="T51" s="28"/>
      <c r="U51" s="28"/>
      <c r="V51" s="16">
        <v>29500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672597.74</v>
      </c>
      <c r="M52" s="16">
        <v>592237.21999999974</v>
      </c>
      <c r="N52" s="26"/>
      <c r="O52" s="26"/>
      <c r="P52" s="26"/>
      <c r="Q52" s="26"/>
      <c r="R52" s="26"/>
      <c r="S52" s="26"/>
      <c r="T52" s="26"/>
      <c r="U52" s="26"/>
      <c r="V52" s="16">
        <v>993943.67</v>
      </c>
      <c r="W52" s="16">
        <v>686036.33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196270.63999999996</v>
      </c>
      <c r="M53" s="16">
        <v>95826.900000000023</v>
      </c>
      <c r="N53" s="26"/>
      <c r="O53" s="26"/>
      <c r="P53" s="26"/>
      <c r="Q53" s="26"/>
      <c r="R53" s="26"/>
      <c r="S53" s="26"/>
      <c r="T53" s="26"/>
      <c r="U53" s="26"/>
      <c r="V53" s="16">
        <v>285072.95</v>
      </c>
      <c r="W53" s="16">
        <v>243477.41999999998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11641</v>
      </c>
      <c r="M54" s="16">
        <v>4720</v>
      </c>
      <c r="N54" s="26"/>
      <c r="O54" s="26"/>
      <c r="P54" s="26"/>
      <c r="Q54" s="26"/>
      <c r="R54" s="26"/>
      <c r="S54" s="26"/>
      <c r="T54" s="26"/>
      <c r="U54" s="26"/>
      <c r="V54" s="16">
        <v>1103968</v>
      </c>
      <c r="W54" s="16">
        <v>8465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13027447.749999996</v>
      </c>
      <c r="M56" s="16">
        <v>7432752.7300000042</v>
      </c>
      <c r="N56" s="26"/>
      <c r="O56" s="26"/>
      <c r="P56" s="26"/>
      <c r="Q56" s="26"/>
      <c r="R56" s="26"/>
      <c r="S56" s="26"/>
      <c r="T56" s="26"/>
      <c r="U56" s="26"/>
      <c r="V56" s="16">
        <v>12326391.51</v>
      </c>
      <c r="W56" s="16">
        <v>12890522.360000001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1920946.5699999998</v>
      </c>
      <c r="M57" s="16">
        <v>1197621.0300000003</v>
      </c>
      <c r="N57" s="26"/>
      <c r="O57" s="26"/>
      <c r="P57" s="26"/>
      <c r="Q57" s="26"/>
      <c r="R57" s="26"/>
      <c r="S57" s="26"/>
      <c r="T57" s="26"/>
      <c r="U57" s="26"/>
      <c r="V57" s="16">
        <v>2531576.58</v>
      </c>
      <c r="W57" s="16">
        <v>2876419.42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143644.63</v>
      </c>
      <c r="M58" s="16">
        <v>120850.65000000002</v>
      </c>
      <c r="N58" s="26"/>
      <c r="O58" s="26"/>
      <c r="P58" s="26"/>
      <c r="Q58" s="26"/>
      <c r="R58" s="26"/>
      <c r="S58" s="26"/>
      <c r="T58" s="26"/>
      <c r="U58" s="26"/>
      <c r="V58" s="16">
        <v>232604.31</v>
      </c>
      <c r="W58" s="16">
        <v>425600.64999999997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147976.86000000004</v>
      </c>
      <c r="M61" s="16">
        <v>199180.53999999998</v>
      </c>
      <c r="N61" s="26"/>
      <c r="O61" s="26"/>
      <c r="P61" s="26"/>
      <c r="Q61" s="26"/>
      <c r="R61" s="26"/>
      <c r="S61" s="26"/>
      <c r="T61" s="26"/>
      <c r="U61" s="26"/>
      <c r="V61" s="16">
        <v>0</v>
      </c>
      <c r="W61" s="16">
        <v>0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1290218</v>
      </c>
      <c r="M65" s="16">
        <v>866752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113.69000000000001</v>
      </c>
      <c r="M67" s="16">
        <v>99.16</v>
      </c>
      <c r="N67" s="26"/>
      <c r="O67" s="26"/>
      <c r="P67" s="26"/>
      <c r="Q67" s="26"/>
      <c r="R67" s="26"/>
      <c r="S67" s="26"/>
      <c r="T67" s="26"/>
      <c r="U67" s="26"/>
      <c r="V67" s="16">
        <v>137321.85999999999</v>
      </c>
      <c r="W67" s="16">
        <v>144700.56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248529.91999999998</v>
      </c>
      <c r="M68" s="16">
        <v>69649.760000000009</v>
      </c>
      <c r="N68" s="26"/>
      <c r="O68" s="26"/>
      <c r="P68" s="26"/>
      <c r="Q68" s="26"/>
      <c r="R68" s="26"/>
      <c r="S68" s="26"/>
      <c r="T68" s="26"/>
      <c r="U68" s="26"/>
      <c r="V68" s="16">
        <v>71.23</v>
      </c>
      <c r="W68" s="16">
        <v>214.14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-129004.48999999999</v>
      </c>
      <c r="M69" s="16">
        <v>41633.660000000003</v>
      </c>
      <c r="N69" s="26"/>
      <c r="O69" s="26"/>
      <c r="P69" s="26"/>
      <c r="Q69" s="26"/>
      <c r="R69" s="26"/>
      <c r="S69" s="26"/>
      <c r="T69" s="26"/>
      <c r="U69" s="26"/>
      <c r="V69" s="16">
        <v>262605.28000000003</v>
      </c>
      <c r="W69" s="16">
        <v>199964.89999999997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3032487.61</v>
      </c>
      <c r="W74" s="16">
        <v>2593094.81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-187408.34</v>
      </c>
      <c r="W75" s="16">
        <v>-329016.56999999995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7280641.3499999978</v>
      </c>
      <c r="M77" s="23">
        <v>2426879.950000003</v>
      </c>
      <c r="N77" s="22"/>
      <c r="O77" s="22"/>
      <c r="P77" s="22"/>
      <c r="Q77" s="22"/>
      <c r="R77" s="22"/>
      <c r="S77" s="22"/>
      <c r="T77" s="22"/>
      <c r="U77" s="22"/>
      <c r="V77" s="23">
        <v>8834880.5199999996</v>
      </c>
      <c r="W77" s="23">
        <v>7182356.4000000004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5303368.74</v>
      </c>
      <c r="M78" s="16">
        <v>3535579.1599999983</v>
      </c>
      <c r="N78" s="26"/>
      <c r="O78" s="26"/>
      <c r="P78" s="26"/>
      <c r="Q78" s="26"/>
      <c r="R78" s="26"/>
      <c r="S78" s="26"/>
      <c r="T78" s="26"/>
      <c r="U78" s="26"/>
      <c r="V78" s="16">
        <v>5613269.3099999996</v>
      </c>
      <c r="W78" s="16">
        <v>5613269.3099999996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1032587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-489411.42000000016</v>
      </c>
      <c r="M87" s="34">
        <v>946729.19000000018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516424.91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3">
    <dataValidation type="decimal" allowBlank="1" showInputMessage="1" showErrorMessage="1" error="Sólo se permite capturar valores numéricos." sqref="J12:J36 FE12:FE36 PA12:PA36 YW12:YW36 AIS12:AIS36 ASO12:ASO36 BCK12:BCK36 BMG12:BMG36 BWC12:BWC36 CFY12:CFY36 CPU12:CPU36 CZQ12:CZQ36 DJM12:DJM36 DTI12:DTI36 EDE12:EDE36 ENA12:ENA36 EWW12:EWW36 FGS12:FGS36 FQO12:FQO36 GAK12:GAK36 GKG12:GKG36 GUC12:GUC36 HDY12:HDY36 HNU12:HNU36 HXQ12:HXQ36 IHM12:IHM36 IRI12:IRI36 JBE12:JBE36 JLA12:JLA36 JUW12:JUW36 KES12:KES36 KOO12:KOO36 KYK12:KYK36 LIG12:LIG36 LSC12:LSC36 MBY12:MBY36 MLU12:MLU36 MVQ12:MVQ36 NFM12:NFM36 NPI12:NPI36 NZE12:NZE36 OJA12:OJA36 OSW12:OSW36 PCS12:PCS36 PMO12:PMO36 PWK12:PWK36 QGG12:QGG36 QQC12:QQC36 QZY12:QZY36 RJU12:RJU36 RTQ12:RTQ36 SDM12:SDM36 SNI12:SNI36 SXE12:SXE36 THA12:THA36 TQW12:TQW36 UAS12:UAS36 UKO12:UKO36 UUK12:UUK36 VEG12:VEG36 VOC12:VOC36 VXY12:VXY36 WHU12:WHU36 WRQ12:WRQ36 J65548:J65572 FE65548:FE65572 PA65548:PA65572 YW65548:YW65572 AIS65548:AIS65572 ASO65548:ASO65572 BCK65548:BCK65572 BMG65548:BMG65572 BWC65548:BWC65572 CFY65548:CFY65572 CPU65548:CPU65572 CZQ65548:CZQ65572 DJM65548:DJM65572 DTI65548:DTI65572 EDE65548:EDE65572 ENA65548:ENA65572 EWW65548:EWW65572 FGS65548:FGS65572 FQO65548:FQO65572 GAK65548:GAK65572 GKG65548:GKG65572 GUC65548:GUC65572 HDY65548:HDY65572 HNU65548:HNU65572 HXQ65548:HXQ65572 IHM65548:IHM65572 IRI65548:IRI65572 JBE65548:JBE65572 JLA65548:JLA65572 JUW65548:JUW65572 KES65548:KES65572 KOO65548:KOO65572 KYK65548:KYK65572 LIG65548:LIG65572 LSC65548:LSC65572 MBY65548:MBY65572 MLU65548:MLU65572 MVQ65548:MVQ65572 NFM65548:NFM65572 NPI65548:NPI65572 NZE65548:NZE65572 OJA65548:OJA65572 OSW65548:OSW65572 PCS65548:PCS65572 PMO65548:PMO65572 PWK65548:PWK65572 QGG65548:QGG65572 QQC65548:QQC65572 QZY65548:QZY65572 RJU65548:RJU65572 RTQ65548:RTQ65572 SDM65548:SDM65572 SNI65548:SNI65572 SXE65548:SXE65572 THA65548:THA65572 TQW65548:TQW65572 UAS65548:UAS65572 UKO65548:UKO65572 UUK65548:UUK65572 VEG65548:VEG65572 VOC65548:VOC65572 VXY65548:VXY65572 WHU65548:WHU65572 WRQ65548:WRQ65572 J131084:J131108 FE131084:FE131108 PA131084:PA131108 YW131084:YW131108 AIS131084:AIS131108 ASO131084:ASO131108 BCK131084:BCK131108 BMG131084:BMG131108 BWC131084:BWC131108 CFY131084:CFY131108 CPU131084:CPU131108 CZQ131084:CZQ131108 DJM131084:DJM131108 DTI131084:DTI131108 EDE131084:EDE131108 ENA131084:ENA131108 EWW131084:EWW131108 FGS131084:FGS131108 FQO131084:FQO131108 GAK131084:GAK131108 GKG131084:GKG131108 GUC131084:GUC131108 HDY131084:HDY131108 HNU131084:HNU131108 HXQ131084:HXQ131108 IHM131084:IHM131108 IRI131084:IRI131108 JBE131084:JBE131108 JLA131084:JLA131108 JUW131084:JUW131108 KES131084:KES131108 KOO131084:KOO131108 KYK131084:KYK131108 LIG131084:LIG131108 LSC131084:LSC131108 MBY131084:MBY131108 MLU131084:MLU131108 MVQ131084:MVQ131108 NFM131084:NFM131108 NPI131084:NPI131108 NZE131084:NZE131108 OJA131084:OJA131108 OSW131084:OSW131108 PCS131084:PCS131108 PMO131084:PMO131108 PWK131084:PWK131108 QGG131084:QGG131108 QQC131084:QQC131108 QZY131084:QZY131108 RJU131084:RJU131108 RTQ131084:RTQ131108 SDM131084:SDM131108 SNI131084:SNI131108 SXE131084:SXE131108 THA131084:THA131108 TQW131084:TQW131108 UAS131084:UAS131108 UKO131084:UKO131108 UUK131084:UUK131108 VEG131084:VEG131108 VOC131084:VOC131108 VXY131084:VXY131108 WHU131084:WHU131108 WRQ131084:WRQ131108 J196620:J196644 FE196620:FE196644 PA196620:PA196644 YW196620:YW196644 AIS196620:AIS196644 ASO196620:ASO196644 BCK196620:BCK196644 BMG196620:BMG196644 BWC196620:BWC196644 CFY196620:CFY196644 CPU196620:CPU196644 CZQ196620:CZQ196644 DJM196620:DJM196644 DTI196620:DTI196644 EDE196620:EDE196644 ENA196620:ENA196644 EWW196620:EWW196644 FGS196620:FGS196644 FQO196620:FQO196644 GAK196620:GAK196644 GKG196620:GKG196644 GUC196620:GUC196644 HDY196620:HDY196644 HNU196620:HNU196644 HXQ196620:HXQ196644 IHM196620:IHM196644 IRI196620:IRI196644 JBE196620:JBE196644 JLA196620:JLA196644 JUW196620:JUW196644 KES196620:KES196644 KOO196620:KOO196644 KYK196620:KYK196644 LIG196620:LIG196644 LSC196620:LSC196644 MBY196620:MBY196644 MLU196620:MLU196644 MVQ196620:MVQ196644 NFM196620:NFM196644 NPI196620:NPI196644 NZE196620:NZE196644 OJA196620:OJA196644 OSW196620:OSW196644 PCS196620:PCS196644 PMO196620:PMO196644 PWK196620:PWK196644 QGG196620:QGG196644 QQC196620:QQC196644 QZY196620:QZY196644 RJU196620:RJU196644 RTQ196620:RTQ196644 SDM196620:SDM196644 SNI196620:SNI196644 SXE196620:SXE196644 THA196620:THA196644 TQW196620:TQW196644 UAS196620:UAS196644 UKO196620:UKO196644 UUK196620:UUK196644 VEG196620:VEG196644 VOC196620:VOC196644 VXY196620:VXY196644 WHU196620:WHU196644 WRQ196620:WRQ196644 J262156:J262180 FE262156:FE262180 PA262156:PA262180 YW262156:YW262180 AIS262156:AIS262180 ASO262156:ASO262180 BCK262156:BCK262180 BMG262156:BMG262180 BWC262156:BWC262180 CFY262156:CFY262180 CPU262156:CPU262180 CZQ262156:CZQ262180 DJM262156:DJM262180 DTI262156:DTI262180 EDE262156:EDE262180 ENA262156:ENA262180 EWW262156:EWW262180 FGS262156:FGS262180 FQO262156:FQO262180 GAK262156:GAK262180 GKG262156:GKG262180 GUC262156:GUC262180 HDY262156:HDY262180 HNU262156:HNU262180 HXQ262156:HXQ262180 IHM262156:IHM262180 IRI262156:IRI262180 JBE262156:JBE262180 JLA262156:JLA262180 JUW262156:JUW262180 KES262156:KES262180 KOO262156:KOO262180 KYK262156:KYK262180 LIG262156:LIG262180 LSC262156:LSC262180 MBY262156:MBY262180 MLU262156:MLU262180 MVQ262156:MVQ262180 NFM262156:NFM262180 NPI262156:NPI262180 NZE262156:NZE262180 OJA262156:OJA262180 OSW262156:OSW262180 PCS262156:PCS262180 PMO262156:PMO262180 PWK262156:PWK262180 QGG262156:QGG262180 QQC262156:QQC262180 QZY262156:QZY262180 RJU262156:RJU262180 RTQ262156:RTQ262180 SDM262156:SDM262180 SNI262156:SNI262180 SXE262156:SXE262180 THA262156:THA262180 TQW262156:TQW262180 UAS262156:UAS262180 UKO262156:UKO262180 UUK262156:UUK262180 VEG262156:VEG262180 VOC262156:VOC262180 VXY262156:VXY262180 WHU262156:WHU262180 WRQ262156:WRQ262180 J327692:J327716 FE327692:FE327716 PA327692:PA327716 YW327692:YW327716 AIS327692:AIS327716 ASO327692:ASO327716 BCK327692:BCK327716 BMG327692:BMG327716 BWC327692:BWC327716 CFY327692:CFY327716 CPU327692:CPU327716 CZQ327692:CZQ327716 DJM327692:DJM327716 DTI327692:DTI327716 EDE327692:EDE327716 ENA327692:ENA327716 EWW327692:EWW327716 FGS327692:FGS327716 FQO327692:FQO327716 GAK327692:GAK327716 GKG327692:GKG327716 GUC327692:GUC327716 HDY327692:HDY327716 HNU327692:HNU327716 HXQ327692:HXQ327716 IHM327692:IHM327716 IRI327692:IRI327716 JBE327692:JBE327716 JLA327692:JLA327716 JUW327692:JUW327716 KES327692:KES327716 KOO327692:KOO327716 KYK327692:KYK327716 LIG327692:LIG327716 LSC327692:LSC327716 MBY327692:MBY327716 MLU327692:MLU327716 MVQ327692:MVQ327716 NFM327692:NFM327716 NPI327692:NPI327716 NZE327692:NZE327716 OJA327692:OJA327716 OSW327692:OSW327716 PCS327692:PCS327716 PMO327692:PMO327716 PWK327692:PWK327716 QGG327692:QGG327716 QQC327692:QQC327716 QZY327692:QZY327716 RJU327692:RJU327716 RTQ327692:RTQ327716 SDM327692:SDM327716 SNI327692:SNI327716 SXE327692:SXE327716 THA327692:THA327716 TQW327692:TQW327716 UAS327692:UAS327716 UKO327692:UKO327716 UUK327692:UUK327716 VEG327692:VEG327716 VOC327692:VOC327716 VXY327692:VXY327716 WHU327692:WHU327716 WRQ327692:WRQ327716 J393228:J393252 FE393228:FE393252 PA393228:PA393252 YW393228:YW393252 AIS393228:AIS393252 ASO393228:ASO393252 BCK393228:BCK393252 BMG393228:BMG393252 BWC393228:BWC393252 CFY393228:CFY393252 CPU393228:CPU393252 CZQ393228:CZQ393252 DJM393228:DJM393252 DTI393228:DTI393252 EDE393228:EDE393252 ENA393228:ENA393252 EWW393228:EWW393252 FGS393228:FGS393252 FQO393228:FQO393252 GAK393228:GAK393252 GKG393228:GKG393252 GUC393228:GUC393252 HDY393228:HDY393252 HNU393228:HNU393252 HXQ393228:HXQ393252 IHM393228:IHM393252 IRI393228:IRI393252 JBE393228:JBE393252 JLA393228:JLA393252 JUW393228:JUW393252 KES393228:KES393252 KOO393228:KOO393252 KYK393228:KYK393252 LIG393228:LIG393252 LSC393228:LSC393252 MBY393228:MBY393252 MLU393228:MLU393252 MVQ393228:MVQ393252 NFM393228:NFM393252 NPI393228:NPI393252 NZE393228:NZE393252 OJA393228:OJA393252 OSW393228:OSW393252 PCS393228:PCS393252 PMO393228:PMO393252 PWK393228:PWK393252 QGG393228:QGG393252 QQC393228:QQC393252 QZY393228:QZY393252 RJU393228:RJU393252 RTQ393228:RTQ393252 SDM393228:SDM393252 SNI393228:SNI393252 SXE393228:SXE393252 THA393228:THA393252 TQW393228:TQW393252 UAS393228:UAS393252 UKO393228:UKO393252 UUK393228:UUK393252 VEG393228:VEG393252 VOC393228:VOC393252 VXY393228:VXY393252 WHU393228:WHU393252 WRQ393228:WRQ393252 J458764:J458788 FE458764:FE458788 PA458764:PA458788 YW458764:YW458788 AIS458764:AIS458788 ASO458764:ASO458788 BCK458764:BCK458788 BMG458764:BMG458788 BWC458764:BWC458788 CFY458764:CFY458788 CPU458764:CPU458788 CZQ458764:CZQ458788 DJM458764:DJM458788 DTI458764:DTI458788 EDE458764:EDE458788 ENA458764:ENA458788 EWW458764:EWW458788 FGS458764:FGS458788 FQO458764:FQO458788 GAK458764:GAK458788 GKG458764:GKG458788 GUC458764:GUC458788 HDY458764:HDY458788 HNU458764:HNU458788 HXQ458764:HXQ458788 IHM458764:IHM458788 IRI458764:IRI458788 JBE458764:JBE458788 JLA458764:JLA458788 JUW458764:JUW458788 KES458764:KES458788 KOO458764:KOO458788 KYK458764:KYK458788 LIG458764:LIG458788 LSC458764:LSC458788 MBY458764:MBY458788 MLU458764:MLU458788 MVQ458764:MVQ458788 NFM458764:NFM458788 NPI458764:NPI458788 NZE458764:NZE458788 OJA458764:OJA458788 OSW458764:OSW458788 PCS458764:PCS458788 PMO458764:PMO458788 PWK458764:PWK458788 QGG458764:QGG458788 QQC458764:QQC458788 QZY458764:QZY458788 RJU458764:RJU458788 RTQ458764:RTQ458788 SDM458764:SDM458788 SNI458764:SNI458788 SXE458764:SXE458788 THA458764:THA458788 TQW458764:TQW458788 UAS458764:UAS458788 UKO458764:UKO458788 UUK458764:UUK458788 VEG458764:VEG458788 VOC458764:VOC458788 VXY458764:VXY458788 WHU458764:WHU458788 WRQ458764:WRQ458788 J524300:J524324 FE524300:FE524324 PA524300:PA524324 YW524300:YW524324 AIS524300:AIS524324 ASO524300:ASO524324 BCK524300:BCK524324 BMG524300:BMG524324 BWC524300:BWC524324 CFY524300:CFY524324 CPU524300:CPU524324 CZQ524300:CZQ524324 DJM524300:DJM524324 DTI524300:DTI524324 EDE524300:EDE524324 ENA524300:ENA524324 EWW524300:EWW524324 FGS524300:FGS524324 FQO524300:FQO524324 GAK524300:GAK524324 GKG524300:GKG524324 GUC524300:GUC524324 HDY524300:HDY524324 HNU524300:HNU524324 HXQ524300:HXQ524324 IHM524300:IHM524324 IRI524300:IRI524324 JBE524300:JBE524324 JLA524300:JLA524324 JUW524300:JUW524324 KES524300:KES524324 KOO524300:KOO524324 KYK524300:KYK524324 LIG524300:LIG524324 LSC524300:LSC524324 MBY524300:MBY524324 MLU524300:MLU524324 MVQ524300:MVQ524324 NFM524300:NFM524324 NPI524300:NPI524324 NZE524300:NZE524324 OJA524300:OJA524324 OSW524300:OSW524324 PCS524300:PCS524324 PMO524300:PMO524324 PWK524300:PWK524324 QGG524300:QGG524324 QQC524300:QQC524324 QZY524300:QZY524324 RJU524300:RJU524324 RTQ524300:RTQ524324 SDM524300:SDM524324 SNI524300:SNI524324 SXE524300:SXE524324 THA524300:THA524324 TQW524300:TQW524324 UAS524300:UAS524324 UKO524300:UKO524324 UUK524300:UUK524324 VEG524300:VEG524324 VOC524300:VOC524324 VXY524300:VXY524324 WHU524300:WHU524324 WRQ524300:WRQ524324 J589836:J589860 FE589836:FE589860 PA589836:PA589860 YW589836:YW589860 AIS589836:AIS589860 ASO589836:ASO589860 BCK589836:BCK589860 BMG589836:BMG589860 BWC589836:BWC589860 CFY589836:CFY589860 CPU589836:CPU589860 CZQ589836:CZQ589860 DJM589836:DJM589860 DTI589836:DTI589860 EDE589836:EDE589860 ENA589836:ENA589860 EWW589836:EWW589860 FGS589836:FGS589860 FQO589836:FQO589860 GAK589836:GAK589860 GKG589836:GKG589860 GUC589836:GUC589860 HDY589836:HDY589860 HNU589836:HNU589860 HXQ589836:HXQ589860 IHM589836:IHM589860 IRI589836:IRI589860 JBE589836:JBE589860 JLA589836:JLA589860 JUW589836:JUW589860 KES589836:KES589860 KOO589836:KOO589860 KYK589836:KYK589860 LIG589836:LIG589860 LSC589836:LSC589860 MBY589836:MBY589860 MLU589836:MLU589860 MVQ589836:MVQ589860 NFM589836:NFM589860 NPI589836:NPI589860 NZE589836:NZE589860 OJA589836:OJA589860 OSW589836:OSW589860 PCS589836:PCS589860 PMO589836:PMO589860 PWK589836:PWK589860 QGG589836:QGG589860 QQC589836:QQC589860 QZY589836:QZY589860 RJU589836:RJU589860 RTQ589836:RTQ589860 SDM589836:SDM589860 SNI589836:SNI589860 SXE589836:SXE589860 THA589836:THA589860 TQW589836:TQW589860 UAS589836:UAS589860 UKO589836:UKO589860 UUK589836:UUK589860 VEG589836:VEG589860 VOC589836:VOC589860 VXY589836:VXY589860 WHU589836:WHU589860 WRQ589836:WRQ589860 J655372:J655396 FE655372:FE655396 PA655372:PA655396 YW655372:YW655396 AIS655372:AIS655396 ASO655372:ASO655396 BCK655372:BCK655396 BMG655372:BMG655396 BWC655372:BWC655396 CFY655372:CFY655396 CPU655372:CPU655396 CZQ655372:CZQ655396 DJM655372:DJM655396 DTI655372:DTI655396 EDE655372:EDE655396 ENA655372:ENA655396 EWW655372:EWW655396 FGS655372:FGS655396 FQO655372:FQO655396 GAK655372:GAK655396 GKG655372:GKG655396 GUC655372:GUC655396 HDY655372:HDY655396 HNU655372:HNU655396 HXQ655372:HXQ655396 IHM655372:IHM655396 IRI655372:IRI655396 JBE655372:JBE655396 JLA655372:JLA655396 JUW655372:JUW655396 KES655372:KES655396 KOO655372:KOO655396 KYK655372:KYK655396 LIG655372:LIG655396 LSC655372:LSC655396 MBY655372:MBY655396 MLU655372:MLU655396 MVQ655372:MVQ655396 NFM655372:NFM655396 NPI655372:NPI655396 NZE655372:NZE655396 OJA655372:OJA655396 OSW655372:OSW655396 PCS655372:PCS655396 PMO655372:PMO655396 PWK655372:PWK655396 QGG655372:QGG655396 QQC655372:QQC655396 QZY655372:QZY655396 RJU655372:RJU655396 RTQ655372:RTQ655396 SDM655372:SDM655396 SNI655372:SNI655396 SXE655372:SXE655396 THA655372:THA655396 TQW655372:TQW655396 UAS655372:UAS655396 UKO655372:UKO655396 UUK655372:UUK655396 VEG655372:VEG655396 VOC655372:VOC655396 VXY655372:VXY655396 WHU655372:WHU655396 WRQ655372:WRQ655396 J720908:J720932 FE720908:FE720932 PA720908:PA720932 YW720908:YW720932 AIS720908:AIS720932 ASO720908:ASO720932 BCK720908:BCK720932 BMG720908:BMG720932 BWC720908:BWC720932 CFY720908:CFY720932 CPU720908:CPU720932 CZQ720908:CZQ720932 DJM720908:DJM720932 DTI720908:DTI720932 EDE720908:EDE720932 ENA720908:ENA720932 EWW720908:EWW720932 FGS720908:FGS720932 FQO720908:FQO720932 GAK720908:GAK720932 GKG720908:GKG720932 GUC720908:GUC720932 HDY720908:HDY720932 HNU720908:HNU720932 HXQ720908:HXQ720932 IHM720908:IHM720932 IRI720908:IRI720932 JBE720908:JBE720932 JLA720908:JLA720932 JUW720908:JUW720932 KES720908:KES720932 KOO720908:KOO720932 KYK720908:KYK720932 LIG720908:LIG720932 LSC720908:LSC720932 MBY720908:MBY720932 MLU720908:MLU720932 MVQ720908:MVQ720932 NFM720908:NFM720932 NPI720908:NPI720932 NZE720908:NZE720932 OJA720908:OJA720932 OSW720908:OSW720932 PCS720908:PCS720932 PMO720908:PMO720932 PWK720908:PWK720932 QGG720908:QGG720932 QQC720908:QQC720932 QZY720908:QZY720932 RJU720908:RJU720932 RTQ720908:RTQ720932 SDM720908:SDM720932 SNI720908:SNI720932 SXE720908:SXE720932 THA720908:THA720932 TQW720908:TQW720932 UAS720908:UAS720932 UKO720908:UKO720932 UUK720908:UUK720932 VEG720908:VEG720932 VOC720908:VOC720932 VXY720908:VXY720932 WHU720908:WHU720932 WRQ720908:WRQ720932 J786444:J786468 FE786444:FE786468 PA786444:PA786468 YW786444:YW786468 AIS786444:AIS786468 ASO786444:ASO786468 BCK786444:BCK786468 BMG786444:BMG786468 BWC786444:BWC786468 CFY786444:CFY786468 CPU786444:CPU786468 CZQ786444:CZQ786468 DJM786444:DJM786468 DTI786444:DTI786468 EDE786444:EDE786468 ENA786444:ENA786468 EWW786444:EWW786468 FGS786444:FGS786468 FQO786444:FQO786468 GAK786444:GAK786468 GKG786444:GKG786468 GUC786444:GUC786468 HDY786444:HDY786468 HNU786444:HNU786468 HXQ786444:HXQ786468 IHM786444:IHM786468 IRI786444:IRI786468 JBE786444:JBE786468 JLA786444:JLA786468 JUW786444:JUW786468 KES786444:KES786468 KOO786444:KOO786468 KYK786444:KYK786468 LIG786444:LIG786468 LSC786444:LSC786468 MBY786444:MBY786468 MLU786444:MLU786468 MVQ786444:MVQ786468 NFM786444:NFM786468 NPI786444:NPI786468 NZE786444:NZE786468 OJA786444:OJA786468 OSW786444:OSW786468 PCS786444:PCS786468 PMO786444:PMO786468 PWK786444:PWK786468 QGG786444:QGG786468 QQC786444:QQC786468 QZY786444:QZY786468 RJU786444:RJU786468 RTQ786444:RTQ786468 SDM786444:SDM786468 SNI786444:SNI786468 SXE786444:SXE786468 THA786444:THA786468 TQW786444:TQW786468 UAS786444:UAS786468 UKO786444:UKO786468 UUK786444:UUK786468 VEG786444:VEG786468 VOC786444:VOC786468 VXY786444:VXY786468 WHU786444:WHU786468 WRQ786444:WRQ786468 J851980:J852004 FE851980:FE852004 PA851980:PA852004 YW851980:YW852004 AIS851980:AIS852004 ASO851980:ASO852004 BCK851980:BCK852004 BMG851980:BMG852004 BWC851980:BWC852004 CFY851980:CFY852004 CPU851980:CPU852004 CZQ851980:CZQ852004 DJM851980:DJM852004 DTI851980:DTI852004 EDE851980:EDE852004 ENA851980:ENA852004 EWW851980:EWW852004 FGS851980:FGS852004 FQO851980:FQO852004 GAK851980:GAK852004 GKG851980:GKG852004 GUC851980:GUC852004 HDY851980:HDY852004 HNU851980:HNU852004 HXQ851980:HXQ852004 IHM851980:IHM852004 IRI851980:IRI852004 JBE851980:JBE852004 JLA851980:JLA852004 JUW851980:JUW852004 KES851980:KES852004 KOO851980:KOO852004 KYK851980:KYK852004 LIG851980:LIG852004 LSC851980:LSC852004 MBY851980:MBY852004 MLU851980:MLU852004 MVQ851980:MVQ852004 NFM851980:NFM852004 NPI851980:NPI852004 NZE851980:NZE852004 OJA851980:OJA852004 OSW851980:OSW852004 PCS851980:PCS852004 PMO851980:PMO852004 PWK851980:PWK852004 QGG851980:QGG852004 QQC851980:QQC852004 QZY851980:QZY852004 RJU851980:RJU852004 RTQ851980:RTQ852004 SDM851980:SDM852004 SNI851980:SNI852004 SXE851980:SXE852004 THA851980:THA852004 TQW851980:TQW852004 UAS851980:UAS852004 UKO851980:UKO852004 UUK851980:UUK852004 VEG851980:VEG852004 VOC851980:VOC852004 VXY851980:VXY852004 WHU851980:WHU852004 WRQ851980:WRQ852004 J917516:J917540 FE917516:FE917540 PA917516:PA917540 YW917516:YW917540 AIS917516:AIS917540 ASO917516:ASO917540 BCK917516:BCK917540 BMG917516:BMG917540 BWC917516:BWC917540 CFY917516:CFY917540 CPU917516:CPU917540 CZQ917516:CZQ917540 DJM917516:DJM917540 DTI917516:DTI917540 EDE917516:EDE917540 ENA917516:ENA917540 EWW917516:EWW917540 FGS917516:FGS917540 FQO917516:FQO917540 GAK917516:GAK917540 GKG917516:GKG917540 GUC917516:GUC917540 HDY917516:HDY917540 HNU917516:HNU917540 HXQ917516:HXQ917540 IHM917516:IHM917540 IRI917516:IRI917540 JBE917516:JBE917540 JLA917516:JLA917540 JUW917516:JUW917540 KES917516:KES917540 KOO917516:KOO917540 KYK917516:KYK917540 LIG917516:LIG917540 LSC917516:LSC917540 MBY917516:MBY917540 MLU917516:MLU917540 MVQ917516:MVQ917540 NFM917516:NFM917540 NPI917516:NPI917540 NZE917516:NZE917540 OJA917516:OJA917540 OSW917516:OSW917540 PCS917516:PCS917540 PMO917516:PMO917540 PWK917516:PWK917540 QGG917516:QGG917540 QQC917516:QQC917540 QZY917516:QZY917540 RJU917516:RJU917540 RTQ917516:RTQ917540 SDM917516:SDM917540 SNI917516:SNI917540 SXE917516:SXE917540 THA917516:THA917540 TQW917516:TQW917540 UAS917516:UAS917540 UKO917516:UKO917540 UUK917516:UUK917540 VEG917516:VEG917540 VOC917516:VOC917540 VXY917516:VXY917540 WHU917516:WHU917540 WRQ917516:WRQ917540 J983052:J983076 FE983052:FE983076 PA983052:PA983076 YW983052:YW983076 AIS983052:AIS983076 ASO983052:ASO983076 BCK983052:BCK983076 BMG983052:BMG983076 BWC983052:BWC983076 CFY983052:CFY983076 CPU983052:CPU983076 CZQ983052:CZQ983076 DJM983052:DJM983076 DTI983052:DTI983076 EDE983052:EDE983076 ENA983052:ENA983076 EWW983052:EWW983076 FGS983052:FGS983076 FQO983052:FQO983076 GAK983052:GAK983076 GKG983052:GKG983076 GUC983052:GUC983076 HDY983052:HDY983076 HNU983052:HNU983076 HXQ983052:HXQ983076 IHM983052:IHM983076 IRI983052:IRI983076 JBE983052:JBE983076 JLA983052:JLA983076 JUW983052:JUW983076 KES983052:KES983076 KOO983052:KOO983076 KYK983052:KYK983076 LIG983052:LIG983076 LSC983052:LSC983076 MBY983052:MBY983076 MLU983052:MLU983076 MVQ983052:MVQ983076 NFM983052:NFM983076 NPI983052:NPI983076 NZE983052:NZE983076 OJA983052:OJA983076 OSW983052:OSW983076 PCS983052:PCS983076 PMO983052:PMO983076 PWK983052:PWK983076 QGG983052:QGG983076 QQC983052:QQC983076 QZY983052:QZY983076 RJU983052:RJU983076 RTQ983052:RTQ983076 SDM983052:SDM983076 SNI983052:SNI983076 SXE983052:SXE983076 THA983052:THA983076 TQW983052:TQW983076 UAS983052:UAS983076 UKO983052:UKO983076 UUK983052:UUK983076 VEG983052:VEG983076 VOC983052:VOC983076 VXY983052:VXY983076 WHU983052:WHU983076 WRQ983052:WRQ983076">
      <formula1>-9.99999999999999E+29</formula1>
      <formula2>9.99999999999999E+28</formula2>
    </dataValidation>
    <dataValidation allowBlank="1" showInputMessage="1" showErrorMessage="1" sqref="AF12:AF87"/>
    <dataValidation allowBlank="1" showInputMessage="1" showErrorMessage="1" error="Sólo se permite capturar valores numéricos." sqref="WWN983052:WWN983127 KB12:KB87 TX12:TX87 ADT12:ADT87 ANP12:ANP87 AXL12:AXL87 BHH12:BHH87 BRD12:BRD87 CAZ12:CAZ87 CKV12:CKV87 CUR12:CUR87 DEN12:DEN87 DOJ12:DOJ87 DYF12:DYF87 EIB12:EIB87 ERX12:ERX87 FBT12:FBT87 FLP12:FLP87 FVL12:FVL87 GFH12:GFH87 GPD12:GPD87 GYZ12:GYZ87 HIV12:HIV87 HSR12:HSR87 ICN12:ICN87 IMJ12:IMJ87 IWF12:IWF87 JGB12:JGB87 JPX12:JPX87 JZT12:JZT87 KJP12:KJP87 KTL12:KTL87 LDH12:LDH87 LND12:LND87 LWZ12:LWZ87 MGV12:MGV87 MQR12:MQR87 NAN12:NAN87 NKJ12:NKJ87 NUF12:NUF87 OEB12:OEB87 ONX12:ONX87 OXT12:OXT87 PHP12:PHP87 PRL12:PRL87 QBH12:QBH87 QLD12:QLD87 QUZ12:QUZ87 REV12:REV87 ROR12:ROR87 RYN12:RYN87 SIJ12:SIJ87 SSF12:SSF87 TCB12:TCB87 TLX12:TLX87 TVT12:TVT87 UFP12:UFP87 UPL12:UPL87 UZH12:UZH87 VJD12:VJD87 VSZ12:VSZ87 WCV12:WCV87 WMR12:WMR87 WWN12:WWN87 AF65548:AF65623 KB65548:KB65623 TX65548:TX65623 ADT65548:ADT65623 ANP65548:ANP65623 AXL65548:AXL65623 BHH65548:BHH65623 BRD65548:BRD65623 CAZ65548:CAZ65623 CKV65548:CKV65623 CUR65548:CUR65623 DEN65548:DEN65623 DOJ65548:DOJ65623 DYF65548:DYF65623 EIB65548:EIB65623 ERX65548:ERX65623 FBT65548:FBT65623 FLP65548:FLP65623 FVL65548:FVL65623 GFH65548:GFH65623 GPD65548:GPD65623 GYZ65548:GYZ65623 HIV65548:HIV65623 HSR65548:HSR65623 ICN65548:ICN65623 IMJ65548:IMJ65623 IWF65548:IWF65623 JGB65548:JGB65623 JPX65548:JPX65623 JZT65548:JZT65623 KJP65548:KJP65623 KTL65548:KTL65623 LDH65548:LDH65623 LND65548:LND65623 LWZ65548:LWZ65623 MGV65548:MGV65623 MQR65548:MQR65623 NAN65548:NAN65623 NKJ65548:NKJ65623 NUF65548:NUF65623 OEB65548:OEB65623 ONX65548:ONX65623 OXT65548:OXT65623 PHP65548:PHP65623 PRL65548:PRL65623 QBH65548:QBH65623 QLD65548:QLD65623 QUZ65548:QUZ65623 REV65548:REV65623 ROR65548:ROR65623 RYN65548:RYN65623 SIJ65548:SIJ65623 SSF65548:SSF65623 TCB65548:TCB65623 TLX65548:TLX65623 TVT65548:TVT65623 UFP65548:UFP65623 UPL65548:UPL65623 UZH65548:UZH65623 VJD65548:VJD65623 VSZ65548:VSZ65623 WCV65548:WCV65623 WMR65548:WMR65623 WWN65548:WWN65623 AF131084:AF131159 KB131084:KB131159 TX131084:TX131159 ADT131084:ADT131159 ANP131084:ANP131159 AXL131084:AXL131159 BHH131084:BHH131159 BRD131084:BRD131159 CAZ131084:CAZ131159 CKV131084:CKV131159 CUR131084:CUR131159 DEN131084:DEN131159 DOJ131084:DOJ131159 DYF131084:DYF131159 EIB131084:EIB131159 ERX131084:ERX131159 FBT131084:FBT131159 FLP131084:FLP131159 FVL131084:FVL131159 GFH131084:GFH131159 GPD131084:GPD131159 GYZ131084:GYZ131159 HIV131084:HIV131159 HSR131084:HSR131159 ICN131084:ICN131159 IMJ131084:IMJ131159 IWF131084:IWF131159 JGB131084:JGB131159 JPX131084:JPX131159 JZT131084:JZT131159 KJP131084:KJP131159 KTL131084:KTL131159 LDH131084:LDH131159 LND131084:LND131159 LWZ131084:LWZ131159 MGV131084:MGV131159 MQR131084:MQR131159 NAN131084:NAN131159 NKJ131084:NKJ131159 NUF131084:NUF131159 OEB131084:OEB131159 ONX131084:ONX131159 OXT131084:OXT131159 PHP131084:PHP131159 PRL131084:PRL131159 QBH131084:QBH131159 QLD131084:QLD131159 QUZ131084:QUZ131159 REV131084:REV131159 ROR131084:ROR131159 RYN131084:RYN131159 SIJ131084:SIJ131159 SSF131084:SSF131159 TCB131084:TCB131159 TLX131084:TLX131159 TVT131084:TVT131159 UFP131084:UFP131159 UPL131084:UPL131159 UZH131084:UZH131159 VJD131084:VJD131159 VSZ131084:VSZ131159 WCV131084:WCV131159 WMR131084:WMR131159 WWN131084:WWN131159 AF196620:AF196695 KB196620:KB196695 TX196620:TX196695 ADT196620:ADT196695 ANP196620:ANP196695 AXL196620:AXL196695 BHH196620:BHH196695 BRD196620:BRD196695 CAZ196620:CAZ196695 CKV196620:CKV196695 CUR196620:CUR196695 DEN196620:DEN196695 DOJ196620:DOJ196695 DYF196620:DYF196695 EIB196620:EIB196695 ERX196620:ERX196695 FBT196620:FBT196695 FLP196620:FLP196695 FVL196620:FVL196695 GFH196620:GFH196695 GPD196620:GPD196695 GYZ196620:GYZ196695 HIV196620:HIV196695 HSR196620:HSR196695 ICN196620:ICN196695 IMJ196620:IMJ196695 IWF196620:IWF196695 JGB196620:JGB196695 JPX196620:JPX196695 JZT196620:JZT196695 KJP196620:KJP196695 KTL196620:KTL196695 LDH196620:LDH196695 LND196620:LND196695 LWZ196620:LWZ196695 MGV196620:MGV196695 MQR196620:MQR196695 NAN196620:NAN196695 NKJ196620:NKJ196695 NUF196620:NUF196695 OEB196620:OEB196695 ONX196620:ONX196695 OXT196620:OXT196695 PHP196620:PHP196695 PRL196620:PRL196695 QBH196620:QBH196695 QLD196620:QLD196695 QUZ196620:QUZ196695 REV196620:REV196695 ROR196620:ROR196695 RYN196620:RYN196695 SIJ196620:SIJ196695 SSF196620:SSF196695 TCB196620:TCB196695 TLX196620:TLX196695 TVT196620:TVT196695 UFP196620:UFP196695 UPL196620:UPL196695 UZH196620:UZH196695 VJD196620:VJD196695 VSZ196620:VSZ196695 WCV196620:WCV196695 WMR196620:WMR196695 WWN196620:WWN196695 AF262156:AF262231 KB262156:KB262231 TX262156:TX262231 ADT262156:ADT262231 ANP262156:ANP262231 AXL262156:AXL262231 BHH262156:BHH262231 BRD262156:BRD262231 CAZ262156:CAZ262231 CKV262156:CKV262231 CUR262156:CUR262231 DEN262156:DEN262231 DOJ262156:DOJ262231 DYF262156:DYF262231 EIB262156:EIB262231 ERX262156:ERX262231 FBT262156:FBT262231 FLP262156:FLP262231 FVL262156:FVL262231 GFH262156:GFH262231 GPD262156:GPD262231 GYZ262156:GYZ262231 HIV262156:HIV262231 HSR262156:HSR262231 ICN262156:ICN262231 IMJ262156:IMJ262231 IWF262156:IWF262231 JGB262156:JGB262231 JPX262156:JPX262231 JZT262156:JZT262231 KJP262156:KJP262231 KTL262156:KTL262231 LDH262156:LDH262231 LND262156:LND262231 LWZ262156:LWZ262231 MGV262156:MGV262231 MQR262156:MQR262231 NAN262156:NAN262231 NKJ262156:NKJ262231 NUF262156:NUF262231 OEB262156:OEB262231 ONX262156:ONX262231 OXT262156:OXT262231 PHP262156:PHP262231 PRL262156:PRL262231 QBH262156:QBH262231 QLD262156:QLD262231 QUZ262156:QUZ262231 REV262156:REV262231 ROR262156:ROR262231 RYN262156:RYN262231 SIJ262156:SIJ262231 SSF262156:SSF262231 TCB262156:TCB262231 TLX262156:TLX262231 TVT262156:TVT262231 UFP262156:UFP262231 UPL262156:UPL262231 UZH262156:UZH262231 VJD262156:VJD262231 VSZ262156:VSZ262231 WCV262156:WCV262231 WMR262156:WMR262231 WWN262156:WWN262231 AF327692:AF327767 KB327692:KB327767 TX327692:TX327767 ADT327692:ADT327767 ANP327692:ANP327767 AXL327692:AXL327767 BHH327692:BHH327767 BRD327692:BRD327767 CAZ327692:CAZ327767 CKV327692:CKV327767 CUR327692:CUR327767 DEN327692:DEN327767 DOJ327692:DOJ327767 DYF327692:DYF327767 EIB327692:EIB327767 ERX327692:ERX327767 FBT327692:FBT327767 FLP327692:FLP327767 FVL327692:FVL327767 GFH327692:GFH327767 GPD327692:GPD327767 GYZ327692:GYZ327767 HIV327692:HIV327767 HSR327692:HSR327767 ICN327692:ICN327767 IMJ327692:IMJ327767 IWF327692:IWF327767 JGB327692:JGB327767 JPX327692:JPX327767 JZT327692:JZT327767 KJP327692:KJP327767 KTL327692:KTL327767 LDH327692:LDH327767 LND327692:LND327767 LWZ327692:LWZ327767 MGV327692:MGV327767 MQR327692:MQR327767 NAN327692:NAN327767 NKJ327692:NKJ327767 NUF327692:NUF327767 OEB327692:OEB327767 ONX327692:ONX327767 OXT327692:OXT327767 PHP327692:PHP327767 PRL327692:PRL327767 QBH327692:QBH327767 QLD327692:QLD327767 QUZ327692:QUZ327767 REV327692:REV327767 ROR327692:ROR327767 RYN327692:RYN327767 SIJ327692:SIJ327767 SSF327692:SSF327767 TCB327692:TCB327767 TLX327692:TLX327767 TVT327692:TVT327767 UFP327692:UFP327767 UPL327692:UPL327767 UZH327692:UZH327767 VJD327692:VJD327767 VSZ327692:VSZ327767 WCV327692:WCV327767 WMR327692:WMR327767 WWN327692:WWN327767 AF393228:AF393303 KB393228:KB393303 TX393228:TX393303 ADT393228:ADT393303 ANP393228:ANP393303 AXL393228:AXL393303 BHH393228:BHH393303 BRD393228:BRD393303 CAZ393228:CAZ393303 CKV393228:CKV393303 CUR393228:CUR393303 DEN393228:DEN393303 DOJ393228:DOJ393303 DYF393228:DYF393303 EIB393228:EIB393303 ERX393228:ERX393303 FBT393228:FBT393303 FLP393228:FLP393303 FVL393228:FVL393303 GFH393228:GFH393303 GPD393228:GPD393303 GYZ393228:GYZ393303 HIV393228:HIV393303 HSR393228:HSR393303 ICN393228:ICN393303 IMJ393228:IMJ393303 IWF393228:IWF393303 JGB393228:JGB393303 JPX393228:JPX393303 JZT393228:JZT393303 KJP393228:KJP393303 KTL393228:KTL393303 LDH393228:LDH393303 LND393228:LND393303 LWZ393228:LWZ393303 MGV393228:MGV393303 MQR393228:MQR393303 NAN393228:NAN393303 NKJ393228:NKJ393303 NUF393228:NUF393303 OEB393228:OEB393303 ONX393228:ONX393303 OXT393228:OXT393303 PHP393228:PHP393303 PRL393228:PRL393303 QBH393228:QBH393303 QLD393228:QLD393303 QUZ393228:QUZ393303 REV393228:REV393303 ROR393228:ROR393303 RYN393228:RYN393303 SIJ393228:SIJ393303 SSF393228:SSF393303 TCB393228:TCB393303 TLX393228:TLX393303 TVT393228:TVT393303 UFP393228:UFP393303 UPL393228:UPL393303 UZH393228:UZH393303 VJD393228:VJD393303 VSZ393228:VSZ393303 WCV393228:WCV393303 WMR393228:WMR393303 WWN393228:WWN393303 AF458764:AF458839 KB458764:KB458839 TX458764:TX458839 ADT458764:ADT458839 ANP458764:ANP458839 AXL458764:AXL458839 BHH458764:BHH458839 BRD458764:BRD458839 CAZ458764:CAZ458839 CKV458764:CKV458839 CUR458764:CUR458839 DEN458764:DEN458839 DOJ458764:DOJ458839 DYF458764:DYF458839 EIB458764:EIB458839 ERX458764:ERX458839 FBT458764:FBT458839 FLP458764:FLP458839 FVL458764:FVL458839 GFH458764:GFH458839 GPD458764:GPD458839 GYZ458764:GYZ458839 HIV458764:HIV458839 HSR458764:HSR458839 ICN458764:ICN458839 IMJ458764:IMJ458839 IWF458764:IWF458839 JGB458764:JGB458839 JPX458764:JPX458839 JZT458764:JZT458839 KJP458764:KJP458839 KTL458764:KTL458839 LDH458764:LDH458839 LND458764:LND458839 LWZ458764:LWZ458839 MGV458764:MGV458839 MQR458764:MQR458839 NAN458764:NAN458839 NKJ458764:NKJ458839 NUF458764:NUF458839 OEB458764:OEB458839 ONX458764:ONX458839 OXT458764:OXT458839 PHP458764:PHP458839 PRL458764:PRL458839 QBH458764:QBH458839 QLD458764:QLD458839 QUZ458764:QUZ458839 REV458764:REV458839 ROR458764:ROR458839 RYN458764:RYN458839 SIJ458764:SIJ458839 SSF458764:SSF458839 TCB458764:TCB458839 TLX458764:TLX458839 TVT458764:TVT458839 UFP458764:UFP458839 UPL458764:UPL458839 UZH458764:UZH458839 VJD458764:VJD458839 VSZ458764:VSZ458839 WCV458764:WCV458839 WMR458764:WMR458839 WWN458764:WWN458839 AF524300:AF524375 KB524300:KB524375 TX524300:TX524375 ADT524300:ADT524375 ANP524300:ANP524375 AXL524300:AXL524375 BHH524300:BHH524375 BRD524300:BRD524375 CAZ524300:CAZ524375 CKV524300:CKV524375 CUR524300:CUR524375 DEN524300:DEN524375 DOJ524300:DOJ524375 DYF524300:DYF524375 EIB524300:EIB524375 ERX524300:ERX524375 FBT524300:FBT524375 FLP524300:FLP524375 FVL524300:FVL524375 GFH524300:GFH524375 GPD524300:GPD524375 GYZ524300:GYZ524375 HIV524300:HIV524375 HSR524300:HSR524375 ICN524300:ICN524375 IMJ524300:IMJ524375 IWF524300:IWF524375 JGB524300:JGB524375 JPX524300:JPX524375 JZT524300:JZT524375 KJP524300:KJP524375 KTL524300:KTL524375 LDH524300:LDH524375 LND524300:LND524375 LWZ524300:LWZ524375 MGV524300:MGV524375 MQR524300:MQR524375 NAN524300:NAN524375 NKJ524300:NKJ524375 NUF524300:NUF524375 OEB524300:OEB524375 ONX524300:ONX524375 OXT524300:OXT524375 PHP524300:PHP524375 PRL524300:PRL524375 QBH524300:QBH524375 QLD524300:QLD524375 QUZ524300:QUZ524375 REV524300:REV524375 ROR524300:ROR524375 RYN524300:RYN524375 SIJ524300:SIJ524375 SSF524300:SSF524375 TCB524300:TCB524375 TLX524300:TLX524375 TVT524300:TVT524375 UFP524300:UFP524375 UPL524300:UPL524375 UZH524300:UZH524375 VJD524300:VJD524375 VSZ524300:VSZ524375 WCV524300:WCV524375 WMR524300:WMR524375 WWN524300:WWN524375 AF589836:AF589911 KB589836:KB589911 TX589836:TX589911 ADT589836:ADT589911 ANP589836:ANP589911 AXL589836:AXL589911 BHH589836:BHH589911 BRD589836:BRD589911 CAZ589836:CAZ589911 CKV589836:CKV589911 CUR589836:CUR589911 DEN589836:DEN589911 DOJ589836:DOJ589911 DYF589836:DYF589911 EIB589836:EIB589911 ERX589836:ERX589911 FBT589836:FBT589911 FLP589836:FLP589911 FVL589836:FVL589911 GFH589836:GFH589911 GPD589836:GPD589911 GYZ589836:GYZ589911 HIV589836:HIV589911 HSR589836:HSR589911 ICN589836:ICN589911 IMJ589836:IMJ589911 IWF589836:IWF589911 JGB589836:JGB589911 JPX589836:JPX589911 JZT589836:JZT589911 KJP589836:KJP589911 KTL589836:KTL589911 LDH589836:LDH589911 LND589836:LND589911 LWZ589836:LWZ589911 MGV589836:MGV589911 MQR589836:MQR589911 NAN589836:NAN589911 NKJ589836:NKJ589911 NUF589836:NUF589911 OEB589836:OEB589911 ONX589836:ONX589911 OXT589836:OXT589911 PHP589836:PHP589911 PRL589836:PRL589911 QBH589836:QBH589911 QLD589836:QLD589911 QUZ589836:QUZ589911 REV589836:REV589911 ROR589836:ROR589911 RYN589836:RYN589911 SIJ589836:SIJ589911 SSF589836:SSF589911 TCB589836:TCB589911 TLX589836:TLX589911 TVT589836:TVT589911 UFP589836:UFP589911 UPL589836:UPL589911 UZH589836:UZH589911 VJD589836:VJD589911 VSZ589836:VSZ589911 WCV589836:WCV589911 WMR589836:WMR589911 WWN589836:WWN589911 AF655372:AF655447 KB655372:KB655447 TX655372:TX655447 ADT655372:ADT655447 ANP655372:ANP655447 AXL655372:AXL655447 BHH655372:BHH655447 BRD655372:BRD655447 CAZ655372:CAZ655447 CKV655372:CKV655447 CUR655372:CUR655447 DEN655372:DEN655447 DOJ655372:DOJ655447 DYF655372:DYF655447 EIB655372:EIB655447 ERX655372:ERX655447 FBT655372:FBT655447 FLP655372:FLP655447 FVL655372:FVL655447 GFH655372:GFH655447 GPD655372:GPD655447 GYZ655372:GYZ655447 HIV655372:HIV655447 HSR655372:HSR655447 ICN655372:ICN655447 IMJ655372:IMJ655447 IWF655372:IWF655447 JGB655372:JGB655447 JPX655372:JPX655447 JZT655372:JZT655447 KJP655372:KJP655447 KTL655372:KTL655447 LDH655372:LDH655447 LND655372:LND655447 LWZ655372:LWZ655447 MGV655372:MGV655447 MQR655372:MQR655447 NAN655372:NAN655447 NKJ655372:NKJ655447 NUF655372:NUF655447 OEB655372:OEB655447 ONX655372:ONX655447 OXT655372:OXT655447 PHP655372:PHP655447 PRL655372:PRL655447 QBH655372:QBH655447 QLD655372:QLD655447 QUZ655372:QUZ655447 REV655372:REV655447 ROR655372:ROR655447 RYN655372:RYN655447 SIJ655372:SIJ655447 SSF655372:SSF655447 TCB655372:TCB655447 TLX655372:TLX655447 TVT655372:TVT655447 UFP655372:UFP655447 UPL655372:UPL655447 UZH655372:UZH655447 VJD655372:VJD655447 VSZ655372:VSZ655447 WCV655372:WCV655447 WMR655372:WMR655447 WWN655372:WWN655447 AF720908:AF720983 KB720908:KB720983 TX720908:TX720983 ADT720908:ADT720983 ANP720908:ANP720983 AXL720908:AXL720983 BHH720908:BHH720983 BRD720908:BRD720983 CAZ720908:CAZ720983 CKV720908:CKV720983 CUR720908:CUR720983 DEN720908:DEN720983 DOJ720908:DOJ720983 DYF720908:DYF720983 EIB720908:EIB720983 ERX720908:ERX720983 FBT720908:FBT720983 FLP720908:FLP720983 FVL720908:FVL720983 GFH720908:GFH720983 GPD720908:GPD720983 GYZ720908:GYZ720983 HIV720908:HIV720983 HSR720908:HSR720983 ICN720908:ICN720983 IMJ720908:IMJ720983 IWF720908:IWF720983 JGB720908:JGB720983 JPX720908:JPX720983 JZT720908:JZT720983 KJP720908:KJP720983 KTL720908:KTL720983 LDH720908:LDH720983 LND720908:LND720983 LWZ720908:LWZ720983 MGV720908:MGV720983 MQR720908:MQR720983 NAN720908:NAN720983 NKJ720908:NKJ720983 NUF720908:NUF720983 OEB720908:OEB720983 ONX720908:ONX720983 OXT720908:OXT720983 PHP720908:PHP720983 PRL720908:PRL720983 QBH720908:QBH720983 QLD720908:QLD720983 QUZ720908:QUZ720983 REV720908:REV720983 ROR720908:ROR720983 RYN720908:RYN720983 SIJ720908:SIJ720983 SSF720908:SSF720983 TCB720908:TCB720983 TLX720908:TLX720983 TVT720908:TVT720983 UFP720908:UFP720983 UPL720908:UPL720983 UZH720908:UZH720983 VJD720908:VJD720983 VSZ720908:VSZ720983 WCV720908:WCV720983 WMR720908:WMR720983 WWN720908:WWN720983 AF786444:AF786519 KB786444:KB786519 TX786444:TX786519 ADT786444:ADT786519 ANP786444:ANP786519 AXL786444:AXL786519 BHH786444:BHH786519 BRD786444:BRD786519 CAZ786444:CAZ786519 CKV786444:CKV786519 CUR786444:CUR786519 DEN786444:DEN786519 DOJ786444:DOJ786519 DYF786444:DYF786519 EIB786444:EIB786519 ERX786444:ERX786519 FBT786444:FBT786519 FLP786444:FLP786519 FVL786444:FVL786519 GFH786444:GFH786519 GPD786444:GPD786519 GYZ786444:GYZ786519 HIV786444:HIV786519 HSR786444:HSR786519 ICN786444:ICN786519 IMJ786444:IMJ786519 IWF786444:IWF786519 JGB786444:JGB786519 JPX786444:JPX786519 JZT786444:JZT786519 KJP786444:KJP786519 KTL786444:KTL786519 LDH786444:LDH786519 LND786444:LND786519 LWZ786444:LWZ786519 MGV786444:MGV786519 MQR786444:MQR786519 NAN786444:NAN786519 NKJ786444:NKJ786519 NUF786444:NUF786519 OEB786444:OEB786519 ONX786444:ONX786519 OXT786444:OXT786519 PHP786444:PHP786519 PRL786444:PRL786519 QBH786444:QBH786519 QLD786444:QLD786519 QUZ786444:QUZ786519 REV786444:REV786519 ROR786444:ROR786519 RYN786444:RYN786519 SIJ786444:SIJ786519 SSF786444:SSF786519 TCB786444:TCB786519 TLX786444:TLX786519 TVT786444:TVT786519 UFP786444:UFP786519 UPL786444:UPL786519 UZH786444:UZH786519 VJD786444:VJD786519 VSZ786444:VSZ786519 WCV786444:WCV786519 WMR786444:WMR786519 WWN786444:WWN786519 AF851980:AF852055 KB851980:KB852055 TX851980:TX852055 ADT851980:ADT852055 ANP851980:ANP852055 AXL851980:AXL852055 BHH851980:BHH852055 BRD851980:BRD852055 CAZ851980:CAZ852055 CKV851980:CKV852055 CUR851980:CUR852055 DEN851980:DEN852055 DOJ851980:DOJ852055 DYF851980:DYF852055 EIB851980:EIB852055 ERX851980:ERX852055 FBT851980:FBT852055 FLP851980:FLP852055 FVL851980:FVL852055 GFH851980:GFH852055 GPD851980:GPD852055 GYZ851980:GYZ852055 HIV851980:HIV852055 HSR851980:HSR852055 ICN851980:ICN852055 IMJ851980:IMJ852055 IWF851980:IWF852055 JGB851980:JGB852055 JPX851980:JPX852055 JZT851980:JZT852055 KJP851980:KJP852055 KTL851980:KTL852055 LDH851980:LDH852055 LND851980:LND852055 LWZ851980:LWZ852055 MGV851980:MGV852055 MQR851980:MQR852055 NAN851980:NAN852055 NKJ851980:NKJ852055 NUF851980:NUF852055 OEB851980:OEB852055 ONX851980:ONX852055 OXT851980:OXT852055 PHP851980:PHP852055 PRL851980:PRL852055 QBH851980:QBH852055 QLD851980:QLD852055 QUZ851980:QUZ852055 REV851980:REV852055 ROR851980:ROR852055 RYN851980:RYN852055 SIJ851980:SIJ852055 SSF851980:SSF852055 TCB851980:TCB852055 TLX851980:TLX852055 TVT851980:TVT852055 UFP851980:UFP852055 UPL851980:UPL852055 UZH851980:UZH852055 VJD851980:VJD852055 VSZ851980:VSZ852055 WCV851980:WCV852055 WMR851980:WMR852055 WWN851980:WWN852055 AF917516:AF917591 KB917516:KB917591 TX917516:TX917591 ADT917516:ADT917591 ANP917516:ANP917591 AXL917516:AXL917591 BHH917516:BHH917591 BRD917516:BRD917591 CAZ917516:CAZ917591 CKV917516:CKV917591 CUR917516:CUR917591 DEN917516:DEN917591 DOJ917516:DOJ917591 DYF917516:DYF917591 EIB917516:EIB917591 ERX917516:ERX917591 FBT917516:FBT917591 FLP917516:FLP917591 FVL917516:FVL917591 GFH917516:GFH917591 GPD917516:GPD917591 GYZ917516:GYZ917591 HIV917516:HIV917591 HSR917516:HSR917591 ICN917516:ICN917591 IMJ917516:IMJ917591 IWF917516:IWF917591 JGB917516:JGB917591 JPX917516:JPX917591 JZT917516:JZT917591 KJP917516:KJP917591 KTL917516:KTL917591 LDH917516:LDH917591 LND917516:LND917591 LWZ917516:LWZ917591 MGV917516:MGV917591 MQR917516:MQR917591 NAN917516:NAN917591 NKJ917516:NKJ917591 NUF917516:NUF917591 OEB917516:OEB917591 ONX917516:ONX917591 OXT917516:OXT917591 PHP917516:PHP917591 PRL917516:PRL917591 QBH917516:QBH917591 QLD917516:QLD917591 QUZ917516:QUZ917591 REV917516:REV917591 ROR917516:ROR917591 RYN917516:RYN917591 SIJ917516:SIJ917591 SSF917516:SSF917591 TCB917516:TCB917591 TLX917516:TLX917591 TVT917516:TVT917591 UFP917516:UFP917591 UPL917516:UPL917591 UZH917516:UZH917591 VJD917516:VJD917591 VSZ917516:VSZ917591 WCV917516:WCV917591 WMR917516:WMR917591 WWN917516:WWN917591 AF983052:AF983127 KB983052:KB983127 TX983052:TX983127 ADT983052:ADT983127 ANP983052:ANP983127 AXL983052:AXL983127 BHH983052:BHH983127 BRD983052:BRD983127 CAZ983052:CAZ983127 CKV983052:CKV983127 CUR983052:CUR983127 DEN983052:DEN983127 DOJ983052:DOJ983127 DYF983052:DYF983127 EIB983052:EIB983127 ERX983052:ERX983127 FBT983052:FBT983127 FLP983052:FLP983127 FVL983052:FVL983127 GFH983052:GFH983127 GPD983052:GPD983127 GYZ983052:GYZ983127 HIV983052:HIV983127 HSR983052:HSR983127 ICN983052:ICN983127 IMJ983052:IMJ983127 IWF983052:IWF983127 JGB983052:JGB983127 JPX983052:JPX983127 JZT983052:JZT983127 KJP983052:KJP983127 KTL983052:KTL983127 LDH983052:LDH983127 LND983052:LND983127 LWZ983052:LWZ983127 MGV983052:MGV983127 MQR983052:MQR983127 NAN983052:NAN983127 NKJ983052:NKJ983127 NUF983052:NUF983127 OEB983052:OEB983127 ONX983052:ONX983127 OXT983052:OXT983127 PHP983052:PHP983127 PRL983052:PRL983127 QBH983052:QBH983127 QLD983052:QLD983127 QUZ983052:QUZ983127 REV983052:REV983127 ROR983052:ROR983127 RYN983052:RYN983127 SIJ983052:SIJ983127 SSF983052:SSF983127 TCB983052:TCB983127 TLX983052:TLX983127 TVT983052:TVT983127 UFP983052:UFP983127 UPL983052:UPL983127 UZH983052:UZH983127 VJD983052:VJD983127 VSZ983052:VSZ983127 WCV983052:WCV983127 WMR983052:WMR98312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'F:\Municipios IS 2021\Formatos Finales\México\[MEXICO_CHAPA_DE_MOTA_2021_1S.xlsx]Catálogos'!#REF!</xm:f>
          </x14:formula1>
          <xm:sqref>K12:K36</xm:sqref>
        </x14:dataValidation>
        <x14:dataValidation type="list" allowBlank="1" showInputMessage="1" showErrorMessage="1">
          <x14:formula1>
            <xm:f>'F:\Municipios IS 2021\Formatos Finales\México\[MEXICO_CHAPA_DE_MOTA_2021_1S.xlsx]Catálogos'!#REF!</xm:f>
          </x14:formula1>
          <xm:sqref>H12:H36</xm:sqref>
        </x14:dataValidation>
        <x14:dataValidation type="list" allowBlank="1" showInputMessage="1" showErrorMessage="1">
          <x14:formula1>
            <xm:f>'F:\Municipios IS 2021\Formatos Finales\México\[MEXICO_CHAPA_DE_MOTA_2021_1S.xlsx]Catálogos'!#REF!</xm:f>
          </x14:formula1>
          <xm:sqref>G12:G36</xm:sqref>
        </x14:dataValidation>
        <x14:dataValidation type="list" allowBlank="1" showInputMessage="1" showErrorMessage="1">
          <x14:formula1>
            <xm:f>'F:\Municipios IS 2021\Formatos Finales\México\[MEXICO_CHAPA_DE_MOTA_2021_1S.xlsx]Catálogos'!#REF!</xm:f>
          </x14:formula1>
          <xm:sqref>E12:E36</xm:sqref>
        </x14:dataValidation>
        <x14:dataValidation type="list" allowBlank="1" showInputMessage="1" showErrorMessage="1">
          <x14:formula1>
            <xm:f>'F:\Municipios IS 2021\Formatos Finales\México\[MEXICO_CHAPA_DE_MOTA_2021_1S.xlsx]Catálogos'!#REF!</xm:f>
          </x14:formula1>
          <xm:sqref>D26:D36</xm:sqref>
        </x14:dataValidation>
        <x14:dataValidation type="list" allowBlank="1" showInputMessage="1" showErrorMessage="1">
          <x14:formula1>
            <xm:f>'F:\Municipios IS 2021\Formatos Finales\México\[MEXICO_CHAPA_DE_MOTA_2021_1S.xlsx]Catálogos'!#REF!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2021-09-24T01:00:47Z</dcterms:modified>
</cp:coreProperties>
</file>