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wSrqxV2da2n6Fe8jfqySxejS2Pf78M/5vSIBMJfHNSZ/IViLEgKogS+uFTVo/fbwUsfwVZuWH3pvEULgLvuFqw==" workbookSaltValue="9KDeRdUDI+jycqVi+sGAo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<sst xmlns="http://schemas.openxmlformats.org/spreadsheetml/2006/main" count="169" uniqueCount="106">
  <si>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</si>
  <si>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</si>
  <si>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</si>
  <si>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</si>
  <si>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</si>
  <si>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</si>
  <si>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</si>
  <si>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</si>
  <si>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</si>
  <si>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</si>
  <si>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</si>
  <si>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</si>
  <si>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</si>
  <si>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</si>
  <si>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</si>
  <si>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</si>
  <si>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</si>
  <si>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</si>
  <si>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</si>
  <si>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</si>
  <si>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</si>
  <si>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</si>
  <si>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</si>
  <si>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</si>
  <si>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</si>
  <si>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</si>
  <si>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</si>
  <si>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</si>
  <si>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</si>
  <si>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</si>
  <si>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</si>
  <si>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</si>
  <si>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</si>
  <si>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</si>
  <si>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</si>
  <si>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</si>
  <si>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</si>
  <si>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</si>
  <si>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</si>
  <si>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</si>
  <si>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</si>
  <si>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</si>
  <si>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</si>
  <si>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</si>
  <si>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</si>
  <si>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</si>
  <si>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</si>
  <si>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</si>
  <si>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</si>
  <si>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</si>
  <si>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</si>
  <si>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</si>
  <si>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</si>
  <si>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</si>
  <si>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</si>
  <si>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</si>
  <si>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</si>
  <si>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</si>
  <si>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</si>
  <si>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</si>
  <si>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</si>
  <si>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</si>
  <si>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</si>
  <si>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</si>
  <si>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</si>
  <si>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</si>
  <si>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</si>
  <si>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</si>
  <si>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</si>
  <si>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</si>
  <si>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</si>
  <si>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</si>
  <si>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</si>
  <si>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</si>
  <si>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</si>
  <si>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</si>
  <si>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</si>
  <si>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</si>
  <si>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</si>
  <si>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</si>
  <si>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</si>
  <si>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</si>
  <si>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</si>
  <si>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</si>
  <si>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</si>
  <si>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</si>
  <si>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</si>
  <si>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</si>
  <si>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</si>
  <si>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</si>
  <si>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</si>
  <si>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</si>
  <si>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</si>
  <si>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</si>
  <si>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</si>
  <si>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</si>
  <si>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</si>
  <si>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</si>
  <si>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</si>
  <si>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</si>
  <si>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</si>
  <si>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Chapa de Mota</t>
  </si>
  <si>
    <t>http://chapademota-ayuntamiento.com/conacysevac</t>
  </si>
  <si>
    <t>P15-0514060</t>
  </si>
  <si>
    <t>Participaciones / Aportaciones</t>
  </si>
  <si>
    <t>Municipio de Chapa de Mota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</si>
</sst>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M&#233;xico/MEXICO_CHAPA_DE_MOT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20000000</v>
      </c>
      <c r="K12" s="38" t="s">
        <v>95</v>
      </c>
      <c r="L12" s="39">
        <v>5255235.78</v>
      </c>
      <c r="M12" s="39">
        <v>5077400.6100000003</v>
      </c>
      <c r="N12" s="39">
        <v>170623.53</v>
      </c>
      <c r="O12" s="39">
        <v>177835.16999999998</v>
      </c>
      <c r="P12" s="39">
        <v>92393.75</v>
      </c>
      <c r="Q12" s="39">
        <v>84412.57</v>
      </c>
      <c r="R12" s="39"/>
      <c r="S12" s="39"/>
      <c r="T12" s="39"/>
      <c r="U12" s="39"/>
      <c r="V12" s="39">
        <v>4893028.34</v>
      </c>
      <c r="W12" s="39">
        <v>4701371.68</v>
      </c>
      <c r="X12" s="39">
        <v>184372.27000000002</v>
      </c>
      <c r="Y12" s="39">
        <v>191656.66</v>
      </c>
      <c r="Z12" s="39">
        <v>76502.66</v>
      </c>
      <c r="AA12" s="39">
        <v>69132.03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206817.96</v>
      </c>
      <c r="M37" s="23">
        <v>1544764</v>
      </c>
      <c r="N37" s="22"/>
      <c r="O37" s="22"/>
      <c r="P37" s="22"/>
      <c r="Q37" s="22"/>
      <c r="R37" s="22"/>
      <c r="S37" s="22"/>
      <c r="T37" s="22"/>
      <c r="U37" s="22"/>
      <c r="V37" s="23">
        <v>458784.75</v>
      </c>
      <c r="W37" s="23">
        <v>536796.68999999994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2362700.1800000002</v>
      </c>
      <c r="M38" s="16">
        <v>2778246.56</v>
      </c>
      <c r="N38" s="26"/>
      <c r="O38" s="26"/>
      <c r="P38" s="26"/>
      <c r="Q38" s="26"/>
      <c r="R38" s="26"/>
      <c r="S38" s="26"/>
      <c r="T38" s="26"/>
      <c r="U38" s="26"/>
      <c r="V38" s="16">
        <v>2486519.5099999998</v>
      </c>
      <c r="W38" s="16">
        <v>923607.09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14461857.039999999</v>
      </c>
      <c r="M39" s="16">
        <v>17508506.309999999</v>
      </c>
      <c r="N39" s="26"/>
      <c r="O39" s="26"/>
      <c r="P39" s="26"/>
      <c r="Q39" s="26"/>
      <c r="R39" s="26"/>
      <c r="S39" s="26"/>
      <c r="T39" s="26"/>
      <c r="U39" s="26"/>
      <c r="V39" s="16">
        <v>16634497.380000001</v>
      </c>
      <c r="W39" s="16">
        <v>16585971.380000001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30356144.949999999</v>
      </c>
      <c r="M46" s="23">
        <v>26466</v>
      </c>
      <c r="N46" s="29"/>
      <c r="O46" s="29"/>
      <c r="P46" s="29"/>
      <c r="Q46" s="29"/>
      <c r="R46" s="29"/>
      <c r="S46" s="29"/>
      <c r="T46" s="29"/>
      <c r="U46" s="29"/>
      <c r="V46" s="23">
        <v>71230.78</v>
      </c>
      <c r="W46" s="23">
        <v>23548.04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6085364.9000000004</v>
      </c>
      <c r="M47" s="16">
        <v>1538906</v>
      </c>
      <c r="N47" s="26"/>
      <c r="O47" s="26"/>
      <c r="P47" s="26"/>
      <c r="Q47" s="26"/>
      <c r="R47" s="26"/>
      <c r="S47" s="26"/>
      <c r="T47" s="26"/>
      <c r="U47" s="26"/>
      <c r="V47" s="16">
        <v>6383046.3600000003</v>
      </c>
      <c r="W47" s="16">
        <v>4842151.45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1959180.9299999997</v>
      </c>
      <c r="M49" s="23">
        <v>1684508.79</v>
      </c>
      <c r="N49" s="29"/>
      <c r="O49" s="29"/>
      <c r="P49" s="29"/>
      <c r="Q49" s="29"/>
      <c r="R49" s="29"/>
      <c r="S49" s="29"/>
      <c r="T49" s="29"/>
      <c r="U49" s="29"/>
      <c r="V49" s="23">
        <v>4824958.46</v>
      </c>
      <c r="W49" s="23">
        <v>1241477.4699999997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24545</v>
      </c>
      <c r="N51" s="28"/>
      <c r="O51" s="28"/>
      <c r="P51" s="28"/>
      <c r="Q51" s="28"/>
      <c r="R51" s="28"/>
      <c r="S51" s="28"/>
      <c r="T51" s="28"/>
      <c r="U51" s="28"/>
      <c r="V51" s="16">
        <v>29500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672597.74</v>
      </c>
      <c r="M52" s="16">
        <v>592237.21999999974</v>
      </c>
      <c r="N52" s="26"/>
      <c r="O52" s="26"/>
      <c r="P52" s="26"/>
      <c r="Q52" s="26"/>
      <c r="R52" s="26"/>
      <c r="S52" s="26"/>
      <c r="T52" s="26"/>
      <c r="U52" s="26"/>
      <c r="V52" s="16">
        <v>993943.67</v>
      </c>
      <c r="W52" s="16">
        <v>686036.33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196270.63999999996</v>
      </c>
      <c r="M53" s="16">
        <v>95826.900000000023</v>
      </c>
      <c r="N53" s="26"/>
      <c r="O53" s="26"/>
      <c r="P53" s="26"/>
      <c r="Q53" s="26"/>
      <c r="R53" s="26"/>
      <c r="S53" s="26"/>
      <c r="T53" s="26"/>
      <c r="U53" s="26"/>
      <c r="V53" s="16">
        <v>285072.95</v>
      </c>
      <c r="W53" s="16">
        <v>243477.41999999998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11641</v>
      </c>
      <c r="M54" s="16">
        <v>4720</v>
      </c>
      <c r="N54" s="26"/>
      <c r="O54" s="26"/>
      <c r="P54" s="26"/>
      <c r="Q54" s="26"/>
      <c r="R54" s="26"/>
      <c r="S54" s="26"/>
      <c r="T54" s="26"/>
      <c r="U54" s="26"/>
      <c r="V54" s="16">
        <v>1103968</v>
      </c>
      <c r="W54" s="16">
        <v>8465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13027447.749999996</v>
      </c>
      <c r="M56" s="16">
        <v>7432752.7300000042</v>
      </c>
      <c r="N56" s="26"/>
      <c r="O56" s="26"/>
      <c r="P56" s="26"/>
      <c r="Q56" s="26"/>
      <c r="R56" s="26"/>
      <c r="S56" s="26"/>
      <c r="T56" s="26"/>
      <c r="U56" s="26"/>
      <c r="V56" s="16">
        <v>12326391.51</v>
      </c>
      <c r="W56" s="16">
        <v>12890522.360000001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1920946.5699999998</v>
      </c>
      <c r="M57" s="16">
        <v>1197621.0300000003</v>
      </c>
      <c r="N57" s="26"/>
      <c r="O57" s="26"/>
      <c r="P57" s="26"/>
      <c r="Q57" s="26"/>
      <c r="R57" s="26"/>
      <c r="S57" s="26"/>
      <c r="T57" s="26"/>
      <c r="U57" s="26"/>
      <c r="V57" s="16">
        <v>2531576.58</v>
      </c>
      <c r="W57" s="16">
        <v>2876419.42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143644.63</v>
      </c>
      <c r="M58" s="16">
        <v>120850.65000000002</v>
      </c>
      <c r="N58" s="26"/>
      <c r="O58" s="26"/>
      <c r="P58" s="26"/>
      <c r="Q58" s="26"/>
      <c r="R58" s="26"/>
      <c r="S58" s="26"/>
      <c r="T58" s="26"/>
      <c r="U58" s="26"/>
      <c r="V58" s="16">
        <v>232604.31</v>
      </c>
      <c r="W58" s="16">
        <v>425600.64999999997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147976.86000000004</v>
      </c>
      <c r="M61" s="16">
        <v>199180.53999999998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1290218</v>
      </c>
      <c r="M65" s="16">
        <v>866752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113.69000000000001</v>
      </c>
      <c r="M67" s="16">
        <v>99.16</v>
      </c>
      <c r="N67" s="26"/>
      <c r="O67" s="26"/>
      <c r="P67" s="26"/>
      <c r="Q67" s="26"/>
      <c r="R67" s="26"/>
      <c r="S67" s="26"/>
      <c r="T67" s="26"/>
      <c r="U67" s="26"/>
      <c r="V67" s="16">
        <v>137321.85999999999</v>
      </c>
      <c r="W67" s="16">
        <v>144700.56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248529.91999999998</v>
      </c>
      <c r="M68" s="16">
        <v>69649.760000000009</v>
      </c>
      <c r="N68" s="26"/>
      <c r="O68" s="26"/>
      <c r="P68" s="26"/>
      <c r="Q68" s="26"/>
      <c r="R68" s="26"/>
      <c r="S68" s="26"/>
      <c r="T68" s="26"/>
      <c r="U68" s="26"/>
      <c r="V68" s="16">
        <v>71.23</v>
      </c>
      <c r="W68" s="16">
        <v>214.14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-129004.48999999999</v>
      </c>
      <c r="M69" s="16">
        <v>41633.660000000003</v>
      </c>
      <c r="N69" s="26"/>
      <c r="O69" s="26"/>
      <c r="P69" s="26"/>
      <c r="Q69" s="26"/>
      <c r="R69" s="26"/>
      <c r="S69" s="26"/>
      <c r="T69" s="26"/>
      <c r="U69" s="26"/>
      <c r="V69" s="16">
        <v>262605.28000000003</v>
      </c>
      <c r="W69" s="16">
        <v>199964.89999999997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3032487.61</v>
      </c>
      <c r="W74" s="16">
        <v>2593094.81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-187408.34</v>
      </c>
      <c r="W75" s="16">
        <v>-329016.56999999995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7280641.3499999978</v>
      </c>
      <c r="M77" s="23">
        <v>2426879.950000003</v>
      </c>
      <c r="N77" s="22"/>
      <c r="O77" s="22"/>
      <c r="P77" s="22"/>
      <c r="Q77" s="22"/>
      <c r="R77" s="22"/>
      <c r="S77" s="22"/>
      <c r="T77" s="22"/>
      <c r="U77" s="22"/>
      <c r="V77" s="23">
        <v>8834880.5199999996</v>
      </c>
      <c r="W77" s="23">
        <v>7182356.4000000004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5303368.74</v>
      </c>
      <c r="M78" s="16">
        <v>3535579.1599999983</v>
      </c>
      <c r="N78" s="26"/>
      <c r="O78" s="26"/>
      <c r="P78" s="26"/>
      <c r="Q78" s="26"/>
      <c r="R78" s="26"/>
      <c r="S78" s="26"/>
      <c r="T78" s="26"/>
      <c r="U78" s="26"/>
      <c r="V78" s="16">
        <v>5613269.3099999996</v>
      </c>
      <c r="W78" s="16">
        <v>5613269.3099999996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1032587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-489411.42000000016</v>
      </c>
      <c r="M87" s="34">
        <v>946729.19000000018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516424.91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3">
    <dataValidation type="decimal" allowBlank="1" showInputMessage="1" showErrorMessage="1" error="Sólo se permite capturar valores numéricos." sqref="J12:J3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">
      <formula1>-9.99999999999999E+29</formula1>
      <formula2>9.99999999999999E+28</formula2>
    </dataValidation>
    <dataValidation allowBlank="1" showInputMessage="1" showErrorMessage="1" sqref="AF12:AF87"/>
    <dataValidation allowBlank="1" showInputMessage="1" showErrorMessage="1" error="Sólo se permite capturar valores numéricos." sqref="WWN983052:WWN983127 KB12:KB87 TX12:TX87 ADT12:ADT87 ANP12:ANP87 AXL12:AXL87 BHH12:BHH87 BRD12:BRD87 CAZ12:CAZ87 CKV12:CKV87 CUR12:CUR87 DEN12:DEN87 DOJ12:DOJ87 DYF12:DYF87 EIB12:EIB87 ERX12:ERX87 FBT12:FBT87 FLP12:FLP87 FVL12:FVL87 GFH12:GFH87 GPD12:GPD87 GYZ12:GYZ87 HIV12:HIV87 HSR12:HSR87 ICN12:ICN87 IMJ12:IMJ87 IWF12:IWF87 JGB12:JGB87 JPX12:JPX87 JZT12:JZT87 KJP12:KJP87 KTL12:KTL87 LDH12:LDH87 LND12:LND87 LWZ12:LWZ87 MGV12:MGV87 MQR12:MQR87 NAN12:NAN87 NKJ12:NKJ87 NUF12:NUF87 OEB12:OEB87 ONX12:ONX87 OXT12:OXT87 PHP12:PHP87 PRL12:PRL87 QBH12:QBH87 QLD12:QLD87 QUZ12:QUZ87 REV12:REV87 ROR12:ROR87 RYN12:RYN87 SIJ12:SIJ87 SSF12:SSF87 TCB12:TCB87 TLX12:TLX87 TVT12:TVT87 UFP12:UFP87 UPL12:UPL87 UZH12:UZH87 VJD12:VJD87 VSZ12:VSZ87 WCV12:WCV87 WMR12:WMR87 WWN12:WWN87 AF65548:AF65623 KB65548:KB65623 TX65548:TX65623 ADT65548:ADT65623 ANP65548:ANP65623 AXL65548:AXL65623 BHH65548:BHH65623 BRD65548:BRD65623 CAZ65548:CAZ65623 CKV65548:CKV65623 CUR65548:CUR65623 DEN65548:DEN65623 DOJ65548:DOJ65623 DYF65548:DYF65623 EIB65548:EIB65623 ERX65548:ERX65623 FBT65548:FBT65623 FLP65548:FLP65623 FVL65548:FVL65623 GFH65548:GFH65623 GPD65548:GPD65623 GYZ65548:GYZ65623 HIV65548:HIV65623 HSR65548:HSR65623 ICN65548:ICN65623 IMJ65548:IMJ65623 IWF65548:IWF65623 JGB65548:JGB65623 JPX65548:JPX65623 JZT65548:JZT65623 KJP65548:KJP65623 KTL65548:KTL65623 LDH65548:LDH65623 LND65548:LND65623 LWZ65548:LWZ65623 MGV65548:MGV65623 MQR65548:MQR65623 NAN65548:NAN65623 NKJ65548:NKJ65623 NUF65548:NUF65623 OEB65548:OEB65623 ONX65548:ONX65623 OXT65548:OXT65623 PHP65548:PHP65623 PRL65548:PRL65623 QBH65548:QBH65623 QLD65548:QLD65623 QUZ65548:QUZ65623 REV65548:REV65623 ROR65548:ROR65623 RYN65548:RYN65623 SIJ65548:SIJ65623 SSF65548:SSF65623 TCB65548:TCB65623 TLX65548:TLX65623 TVT65548:TVT65623 UFP65548:UFP65623 UPL65548:UPL65623 UZH65548:UZH65623 VJD65548:VJD65623 VSZ65548:VSZ65623 WCV65548:WCV65623 WMR65548:WMR65623 WWN65548:WWN65623 AF131084:AF131159 KB131084:KB131159 TX131084:TX131159 ADT131084:ADT131159 ANP131084:ANP131159 AXL131084:AXL131159 BHH131084:BHH131159 BRD131084:BRD131159 CAZ131084:CAZ131159 CKV131084:CKV131159 CUR131084:CUR131159 DEN131084:DEN131159 DOJ131084:DOJ131159 DYF131084:DYF131159 EIB131084:EIB131159 ERX131084:ERX131159 FBT131084:FBT131159 FLP131084:FLP131159 FVL131084:FVL131159 GFH131084:GFH131159 GPD131084:GPD131159 GYZ131084:GYZ131159 HIV131084:HIV131159 HSR131084:HSR131159 ICN131084:ICN131159 IMJ131084:IMJ131159 IWF131084:IWF131159 JGB131084:JGB131159 JPX131084:JPX131159 JZT131084:JZT131159 KJP131084:KJP131159 KTL131084:KTL131159 LDH131084:LDH131159 LND131084:LND131159 LWZ131084:LWZ131159 MGV131084:MGV131159 MQR131084:MQR131159 NAN131084:NAN131159 NKJ131084:NKJ131159 NUF131084:NUF131159 OEB131084:OEB131159 ONX131084:ONX131159 OXT131084:OXT131159 PHP131084:PHP131159 PRL131084:PRL131159 QBH131084:QBH131159 QLD131084:QLD131159 QUZ131084:QUZ131159 REV131084:REV131159 ROR131084:ROR131159 RYN131084:RYN131159 SIJ131084:SIJ131159 SSF131084:SSF131159 TCB131084:TCB131159 TLX131084:TLX131159 TVT131084:TVT131159 UFP131084:UFP131159 UPL131084:UPL131159 UZH131084:UZH131159 VJD131084:VJD131159 VSZ131084:VSZ131159 WCV131084:WCV131159 WMR131084:WMR131159 WWN131084:WWN131159 AF196620:AF196695 KB196620:KB196695 TX196620:TX196695 ADT196620:ADT196695 ANP196620:ANP196695 AXL196620:AXL196695 BHH196620:BHH196695 BRD196620:BRD196695 CAZ196620:CAZ196695 CKV196620:CKV196695 CUR196620:CUR196695 DEN196620:DEN196695 DOJ196620:DOJ196695 DYF196620:DYF196695 EIB196620:EIB196695 ERX196620:ERX196695 FBT196620:FBT196695 FLP196620:FLP196695 FVL196620:FVL196695 GFH196620:GFH196695 GPD196620:GPD196695 GYZ196620:GYZ196695 HIV196620:HIV196695 HSR196620:HSR196695 ICN196620:ICN196695 IMJ196620:IMJ196695 IWF196620:IWF196695 JGB196620:JGB196695 JPX196620:JPX196695 JZT196620:JZT196695 KJP196620:KJP196695 KTL196620:KTL196695 LDH196620:LDH196695 LND196620:LND196695 LWZ196620:LWZ196695 MGV196620:MGV196695 MQR196620:MQR196695 NAN196620:NAN196695 NKJ196620:NKJ196695 NUF196620:NUF196695 OEB196620:OEB196695 ONX196620:ONX196695 OXT196620:OXT196695 PHP196620:PHP196695 PRL196620:PRL196695 QBH196620:QBH196695 QLD196620:QLD196695 QUZ196620:QUZ196695 REV196620:REV196695 ROR196620:ROR196695 RYN196620:RYN196695 SIJ196620:SIJ196695 SSF196620:SSF196695 TCB196620:TCB196695 TLX196620:TLX196695 TVT196620:TVT196695 UFP196620:UFP196695 UPL196620:UPL196695 UZH196620:UZH196695 VJD196620:VJD196695 VSZ196620:VSZ196695 WCV196620:WCV196695 WMR196620:WMR196695 WWN196620:WWN196695 AF262156:AF262231 KB262156:KB262231 TX262156:TX262231 ADT262156:ADT262231 ANP262156:ANP262231 AXL262156:AXL262231 BHH262156:BHH262231 BRD262156:BRD262231 CAZ262156:CAZ262231 CKV262156:CKV262231 CUR262156:CUR262231 DEN262156:DEN262231 DOJ262156:DOJ262231 DYF262156:DYF262231 EIB262156:EIB262231 ERX262156:ERX262231 FBT262156:FBT262231 FLP262156:FLP262231 FVL262156:FVL262231 GFH262156:GFH262231 GPD262156:GPD262231 GYZ262156:GYZ262231 HIV262156:HIV262231 HSR262156:HSR262231 ICN262156:ICN262231 IMJ262156:IMJ262231 IWF262156:IWF262231 JGB262156:JGB262231 JPX262156:JPX262231 JZT262156:JZT262231 KJP262156:KJP262231 KTL262156:KTL262231 LDH262156:LDH262231 LND262156:LND262231 LWZ262156:LWZ262231 MGV262156:MGV262231 MQR262156:MQR262231 NAN262156:NAN262231 NKJ262156:NKJ262231 NUF262156:NUF262231 OEB262156:OEB262231 ONX262156:ONX262231 OXT262156:OXT262231 PHP262156:PHP262231 PRL262156:PRL262231 QBH262156:QBH262231 QLD262156:QLD262231 QUZ262156:QUZ262231 REV262156:REV262231 ROR262156:ROR262231 RYN262156:RYN262231 SIJ262156:SIJ262231 SSF262156:SSF262231 TCB262156:TCB262231 TLX262156:TLX262231 TVT262156:TVT262231 UFP262156:UFP262231 UPL262156:UPL262231 UZH262156:UZH262231 VJD262156:VJD262231 VSZ262156:VSZ262231 WCV262156:WCV262231 WMR262156:WMR262231 WWN262156:WWN262231 AF327692:AF327767 KB327692:KB327767 TX327692:TX327767 ADT327692:ADT327767 ANP327692:ANP327767 AXL327692:AXL327767 BHH327692:BHH327767 BRD327692:BRD327767 CAZ327692:CAZ327767 CKV327692:CKV327767 CUR327692:CUR327767 DEN327692:DEN327767 DOJ327692:DOJ327767 DYF327692:DYF327767 EIB327692:EIB327767 ERX327692:ERX327767 FBT327692:FBT327767 FLP327692:FLP327767 FVL327692:FVL327767 GFH327692:GFH327767 GPD327692:GPD327767 GYZ327692:GYZ327767 HIV327692:HIV327767 HSR327692:HSR327767 ICN327692:ICN327767 IMJ327692:IMJ327767 IWF327692:IWF327767 JGB327692:JGB327767 JPX327692:JPX327767 JZT327692:JZT327767 KJP327692:KJP327767 KTL327692:KTL327767 LDH327692:LDH327767 LND327692:LND327767 LWZ327692:LWZ327767 MGV327692:MGV327767 MQR327692:MQR327767 NAN327692:NAN327767 NKJ327692:NKJ327767 NUF327692:NUF327767 OEB327692:OEB327767 ONX327692:ONX327767 OXT327692:OXT327767 PHP327692:PHP327767 PRL327692:PRL327767 QBH327692:QBH327767 QLD327692:QLD327767 QUZ327692:QUZ327767 REV327692:REV327767 ROR327692:ROR327767 RYN327692:RYN327767 SIJ327692:SIJ327767 SSF327692:SSF327767 TCB327692:TCB327767 TLX327692:TLX327767 TVT327692:TVT327767 UFP327692:UFP327767 UPL327692:UPL327767 UZH327692:UZH327767 VJD327692:VJD327767 VSZ327692:VSZ327767 WCV327692:WCV327767 WMR327692:WMR327767 WWN327692:WWN327767 AF393228:AF393303 KB393228:KB393303 TX393228:TX393303 ADT393228:ADT393303 ANP393228:ANP393303 AXL393228:AXL393303 BHH393228:BHH393303 BRD393228:BRD393303 CAZ393228:CAZ393303 CKV393228:CKV393303 CUR393228:CUR393303 DEN393228:DEN393303 DOJ393228:DOJ393303 DYF393228:DYF393303 EIB393228:EIB393303 ERX393228:ERX393303 FBT393228:FBT393303 FLP393228:FLP393303 FVL393228:FVL393303 GFH393228:GFH393303 GPD393228:GPD393303 GYZ393228:GYZ393303 HIV393228:HIV393303 HSR393228:HSR393303 ICN393228:ICN393303 IMJ393228:IMJ393303 IWF393228:IWF393303 JGB393228:JGB393303 JPX393228:JPX393303 JZT393228:JZT393303 KJP393228:KJP393303 KTL393228:KTL393303 LDH393228:LDH393303 LND393228:LND393303 LWZ393228:LWZ393303 MGV393228:MGV393303 MQR393228:MQR393303 NAN393228:NAN393303 NKJ393228:NKJ393303 NUF393228:NUF393303 OEB393228:OEB393303 ONX393228:ONX393303 OXT393228:OXT393303 PHP393228:PHP393303 PRL393228:PRL393303 QBH393228:QBH393303 QLD393228:QLD393303 QUZ393228:QUZ393303 REV393228:REV393303 ROR393228:ROR393303 RYN393228:RYN393303 SIJ393228:SIJ393303 SSF393228:SSF393303 TCB393228:TCB393303 TLX393228:TLX393303 TVT393228:TVT393303 UFP393228:UFP393303 UPL393228:UPL393303 UZH393228:UZH393303 VJD393228:VJD393303 VSZ393228:VSZ393303 WCV393228:WCV393303 WMR393228:WMR393303 WWN393228:WWN393303 AF458764:AF458839 KB458764:KB458839 TX458764:TX458839 ADT458764:ADT458839 ANP458764:ANP458839 AXL458764:AXL458839 BHH458764:BHH458839 BRD458764:BRD458839 CAZ458764:CAZ458839 CKV458764:CKV458839 CUR458764:CUR458839 DEN458764:DEN458839 DOJ458764:DOJ458839 DYF458764:DYF458839 EIB458764:EIB458839 ERX458764:ERX458839 FBT458764:FBT458839 FLP458764:FLP458839 FVL458764:FVL458839 GFH458764:GFH458839 GPD458764:GPD458839 GYZ458764:GYZ458839 HIV458764:HIV458839 HSR458764:HSR458839 ICN458764:ICN458839 IMJ458764:IMJ458839 IWF458764:IWF458839 JGB458764:JGB458839 JPX458764:JPX458839 JZT458764:JZT458839 KJP458764:KJP458839 KTL458764:KTL458839 LDH458764:LDH458839 LND458764:LND458839 LWZ458764:LWZ458839 MGV458764:MGV458839 MQR458764:MQR458839 NAN458764:NAN458839 NKJ458764:NKJ458839 NUF458764:NUF458839 OEB458764:OEB458839 ONX458764:ONX458839 OXT458764:OXT458839 PHP458764:PHP458839 PRL458764:PRL458839 QBH458764:QBH458839 QLD458764:QLD458839 QUZ458764:QUZ458839 REV458764:REV458839 ROR458764:ROR458839 RYN458764:RYN458839 SIJ458764:SIJ458839 SSF458764:SSF458839 TCB458764:TCB458839 TLX458764:TLX458839 TVT458764:TVT458839 UFP458764:UFP458839 UPL458764:UPL458839 UZH458764:UZH458839 VJD458764:VJD458839 VSZ458764:VSZ458839 WCV458764:WCV458839 WMR458764:WMR458839 WWN458764:WWN458839 AF524300:AF524375 KB524300:KB524375 TX524300:TX524375 ADT524300:ADT524375 ANP524300:ANP524375 AXL524300:AXL524375 BHH524300:BHH524375 BRD524300:BRD524375 CAZ524300:CAZ524375 CKV524300:CKV524375 CUR524300:CUR524375 DEN524300:DEN524375 DOJ524300:DOJ524375 DYF524300:DYF524375 EIB524300:EIB524375 ERX524300:ERX524375 FBT524300:FBT524375 FLP524300:FLP524375 FVL524300:FVL524375 GFH524300:GFH524375 GPD524300:GPD524375 GYZ524300:GYZ524375 HIV524300:HIV524375 HSR524300:HSR524375 ICN524300:ICN524375 IMJ524300:IMJ524375 IWF524300:IWF524375 JGB524300:JGB524375 JPX524300:JPX524375 JZT524300:JZT524375 KJP524300:KJP524375 KTL524300:KTL524375 LDH524300:LDH524375 LND524300:LND524375 LWZ524300:LWZ524375 MGV524300:MGV524375 MQR524300:MQR524375 NAN524300:NAN524375 NKJ524300:NKJ524375 NUF524300:NUF524375 OEB524300:OEB524375 ONX524300:ONX524375 OXT524300:OXT524375 PHP524300:PHP524375 PRL524300:PRL524375 QBH524300:QBH524375 QLD524300:QLD524375 QUZ524300:QUZ524375 REV524300:REV524375 ROR524300:ROR524375 RYN524300:RYN524375 SIJ524300:SIJ524375 SSF524300:SSF524375 TCB524300:TCB524375 TLX524300:TLX524375 TVT524300:TVT524375 UFP524300:UFP524375 UPL524300:UPL524375 UZH524300:UZH524375 VJD524300:VJD524375 VSZ524300:VSZ524375 WCV524300:WCV524375 WMR524300:WMR524375 WWN524300:WWN524375 AF589836:AF589911 KB589836:KB589911 TX589836:TX589911 ADT589836:ADT589911 ANP589836:ANP589911 AXL589836:AXL589911 BHH589836:BHH589911 BRD589836:BRD589911 CAZ589836:CAZ589911 CKV589836:CKV589911 CUR589836:CUR589911 DEN589836:DEN589911 DOJ589836:DOJ589911 DYF589836:DYF589911 EIB589836:EIB589911 ERX589836:ERX589911 FBT589836:FBT589911 FLP589836:FLP589911 FVL589836:FVL589911 GFH589836:GFH589911 GPD589836:GPD589911 GYZ589836:GYZ589911 HIV589836:HIV589911 HSR589836:HSR589911 ICN589836:ICN589911 IMJ589836:IMJ589911 IWF589836:IWF589911 JGB589836:JGB589911 JPX589836:JPX589911 JZT589836:JZT589911 KJP589836:KJP589911 KTL589836:KTL589911 LDH589836:LDH589911 LND589836:LND589911 LWZ589836:LWZ589911 MGV589836:MGV589911 MQR589836:MQR589911 NAN589836:NAN589911 NKJ589836:NKJ589911 NUF589836:NUF589911 OEB589836:OEB589911 ONX589836:ONX589911 OXT589836:OXT589911 PHP589836:PHP589911 PRL589836:PRL589911 QBH589836:QBH589911 QLD589836:QLD589911 QUZ589836:QUZ589911 REV589836:REV589911 ROR589836:ROR589911 RYN589836:RYN589911 SIJ589836:SIJ589911 SSF589836:SSF589911 TCB589836:TCB589911 TLX589836:TLX589911 TVT589836:TVT589911 UFP589836:UFP589911 UPL589836:UPL589911 UZH589836:UZH589911 VJD589836:VJD589911 VSZ589836:VSZ589911 WCV589836:WCV589911 WMR589836:WMR589911 WWN589836:WWN589911 AF655372:AF655447 KB655372:KB655447 TX655372:TX655447 ADT655372:ADT655447 ANP655372:ANP655447 AXL655372:AXL655447 BHH655372:BHH655447 BRD655372:BRD655447 CAZ655372:CAZ655447 CKV655372:CKV655447 CUR655372:CUR655447 DEN655372:DEN655447 DOJ655372:DOJ655447 DYF655372:DYF655447 EIB655372:EIB655447 ERX655372:ERX655447 FBT655372:FBT655447 FLP655372:FLP655447 FVL655372:FVL655447 GFH655372:GFH655447 GPD655372:GPD655447 GYZ655372:GYZ655447 HIV655372:HIV655447 HSR655372:HSR655447 ICN655372:ICN655447 IMJ655372:IMJ655447 IWF655372:IWF655447 JGB655372:JGB655447 JPX655372:JPX655447 JZT655372:JZT655447 KJP655372:KJP655447 KTL655372:KTL655447 LDH655372:LDH655447 LND655372:LND655447 LWZ655372:LWZ655447 MGV655372:MGV655447 MQR655372:MQR655447 NAN655372:NAN655447 NKJ655372:NKJ655447 NUF655372:NUF655447 OEB655372:OEB655447 ONX655372:ONX655447 OXT655372:OXT655447 PHP655372:PHP655447 PRL655372:PRL655447 QBH655372:QBH655447 QLD655372:QLD655447 QUZ655372:QUZ655447 REV655372:REV655447 ROR655372:ROR655447 RYN655372:RYN655447 SIJ655372:SIJ655447 SSF655372:SSF655447 TCB655372:TCB655447 TLX655372:TLX655447 TVT655372:TVT655447 UFP655372:UFP655447 UPL655372:UPL655447 UZH655372:UZH655447 VJD655372:VJD655447 VSZ655372:VSZ655447 WCV655372:WCV655447 WMR655372:WMR655447 WWN655372:WWN655447 AF720908:AF720983 KB720908:KB720983 TX720908:TX720983 ADT720908:ADT720983 ANP720908:ANP720983 AXL720908:AXL720983 BHH720908:BHH720983 BRD720908:BRD720983 CAZ720908:CAZ720983 CKV720908:CKV720983 CUR720908:CUR720983 DEN720908:DEN720983 DOJ720908:DOJ720983 DYF720908:DYF720983 EIB720908:EIB720983 ERX720908:ERX720983 FBT720908:FBT720983 FLP720908:FLP720983 FVL720908:FVL720983 GFH720908:GFH720983 GPD720908:GPD720983 GYZ720908:GYZ720983 HIV720908:HIV720983 HSR720908:HSR720983 ICN720908:ICN720983 IMJ720908:IMJ720983 IWF720908:IWF720983 JGB720908:JGB720983 JPX720908:JPX720983 JZT720908:JZT720983 KJP720908:KJP720983 KTL720908:KTL720983 LDH720908:LDH720983 LND720908:LND720983 LWZ720908:LWZ720983 MGV720908:MGV720983 MQR720908:MQR720983 NAN720908:NAN720983 NKJ720908:NKJ720983 NUF720908:NUF720983 OEB720908:OEB720983 ONX720908:ONX720983 OXT720908:OXT720983 PHP720908:PHP720983 PRL720908:PRL720983 QBH720908:QBH720983 QLD720908:QLD720983 QUZ720908:QUZ720983 REV720908:REV720983 ROR720908:ROR720983 RYN720908:RYN720983 SIJ720908:SIJ720983 SSF720908:SSF720983 TCB720908:TCB720983 TLX720908:TLX720983 TVT720908:TVT720983 UFP720908:UFP720983 UPL720908:UPL720983 UZH720908:UZH720983 VJD720908:VJD720983 VSZ720908:VSZ720983 WCV720908:WCV720983 WMR720908:WMR720983 WWN720908:WWN720983 AF786444:AF786519 KB786444:KB786519 TX786444:TX786519 ADT786444:ADT786519 ANP786444:ANP786519 AXL786444:AXL786519 BHH786444:BHH786519 BRD786444:BRD786519 CAZ786444:CAZ786519 CKV786444:CKV786519 CUR786444:CUR786519 DEN786444:DEN786519 DOJ786444:DOJ786519 DYF786444:DYF786519 EIB786444:EIB786519 ERX786444:ERX786519 FBT786444:FBT786519 FLP786444:FLP786519 FVL786444:FVL786519 GFH786444:GFH786519 GPD786444:GPD786519 GYZ786444:GYZ786519 HIV786444:HIV786519 HSR786444:HSR786519 ICN786444:ICN786519 IMJ786444:IMJ786519 IWF786444:IWF786519 JGB786444:JGB786519 JPX786444:JPX786519 JZT786444:JZT786519 KJP786444:KJP786519 KTL786444:KTL786519 LDH786444:LDH786519 LND786444:LND786519 LWZ786444:LWZ786519 MGV786444:MGV786519 MQR786444:MQR786519 NAN786444:NAN786519 NKJ786444:NKJ786519 NUF786444:NUF786519 OEB786444:OEB786519 ONX786444:ONX786519 OXT786444:OXT786519 PHP786444:PHP786519 PRL786444:PRL786519 QBH786444:QBH786519 QLD786444:QLD786519 QUZ786444:QUZ786519 REV786444:REV786519 ROR786444:ROR786519 RYN786444:RYN786519 SIJ786444:SIJ786519 SSF786444:SSF786519 TCB786444:TCB786519 TLX786444:TLX786519 TVT786444:TVT786519 UFP786444:UFP786519 UPL786444:UPL786519 UZH786444:UZH786519 VJD786444:VJD786519 VSZ786444:VSZ786519 WCV786444:WCV786519 WMR786444:WMR786519 WWN786444:WWN786519 AF851980:AF852055 KB851980:KB852055 TX851980:TX852055 ADT851980:ADT852055 ANP851980:ANP852055 AXL851980:AXL852055 BHH851980:BHH852055 BRD851980:BRD852055 CAZ851980:CAZ852055 CKV851980:CKV852055 CUR851980:CUR852055 DEN851980:DEN852055 DOJ851980:DOJ852055 DYF851980:DYF852055 EIB851980:EIB852055 ERX851980:ERX852055 FBT851980:FBT852055 FLP851980:FLP852055 FVL851980:FVL852055 GFH851980:GFH852055 GPD851980:GPD852055 GYZ851980:GYZ852055 HIV851980:HIV852055 HSR851980:HSR852055 ICN851980:ICN852055 IMJ851980:IMJ852055 IWF851980:IWF852055 JGB851980:JGB852055 JPX851980:JPX852055 JZT851980:JZT852055 KJP851980:KJP852055 KTL851980:KTL852055 LDH851980:LDH852055 LND851980:LND852055 LWZ851980:LWZ852055 MGV851980:MGV852055 MQR851980:MQR852055 NAN851980:NAN852055 NKJ851980:NKJ852055 NUF851980:NUF852055 OEB851980:OEB852055 ONX851980:ONX852055 OXT851980:OXT852055 PHP851980:PHP852055 PRL851980:PRL852055 QBH851980:QBH852055 QLD851980:QLD852055 QUZ851980:QUZ852055 REV851980:REV852055 ROR851980:ROR852055 RYN851980:RYN852055 SIJ851980:SIJ852055 SSF851980:SSF852055 TCB851980:TCB852055 TLX851980:TLX852055 TVT851980:TVT852055 UFP851980:UFP852055 UPL851980:UPL852055 UZH851980:UZH852055 VJD851980:VJD852055 VSZ851980:VSZ852055 WCV851980:WCV852055 WMR851980:WMR852055 WWN851980:WWN852055 AF917516:AF917591 KB917516:KB917591 TX917516:TX917591 ADT917516:ADT917591 ANP917516:ANP917591 AXL917516:AXL917591 BHH917516:BHH917591 BRD917516:BRD917591 CAZ917516:CAZ917591 CKV917516:CKV917591 CUR917516:CUR917591 DEN917516:DEN917591 DOJ917516:DOJ917591 DYF917516:DYF917591 EIB917516:EIB917591 ERX917516:ERX917591 FBT917516:FBT917591 FLP917516:FLP917591 FVL917516:FVL917591 GFH917516:GFH917591 GPD917516:GPD917591 GYZ917516:GYZ917591 HIV917516:HIV917591 HSR917516:HSR917591 ICN917516:ICN917591 IMJ917516:IMJ917591 IWF917516:IWF917591 JGB917516:JGB917591 JPX917516:JPX917591 JZT917516:JZT917591 KJP917516:KJP917591 KTL917516:KTL917591 LDH917516:LDH917591 LND917516:LND917591 LWZ917516:LWZ917591 MGV917516:MGV917591 MQR917516:MQR917591 NAN917516:NAN917591 NKJ917516:NKJ917591 NUF917516:NUF917591 OEB917516:OEB917591 ONX917516:ONX917591 OXT917516:OXT917591 PHP917516:PHP917591 PRL917516:PRL917591 QBH917516:QBH917591 QLD917516:QLD917591 QUZ917516:QUZ917591 REV917516:REV917591 ROR917516:ROR917591 RYN917516:RYN917591 SIJ917516:SIJ917591 SSF917516:SSF917591 TCB917516:TCB917591 TLX917516:TLX917591 TVT917516:TVT917591 UFP917516:UFP917591 UPL917516:UPL917591 UZH917516:UZH917591 VJD917516:VJD917591 VSZ917516:VSZ917591 WCV917516:WCV917591 WMR917516:WMR917591 WWN917516:WWN917591 AF983052:AF983127 KB983052:KB983127 TX983052:TX983127 ADT983052:ADT983127 ANP983052:ANP983127 AXL983052:AXL983127 BHH983052:BHH983127 BRD983052:BRD983127 CAZ983052:CAZ983127 CKV983052:CKV983127 CUR983052:CUR983127 DEN983052:DEN983127 DOJ983052:DOJ983127 DYF983052:DYF983127 EIB983052:EIB983127 ERX983052:ERX983127 FBT983052:FBT983127 FLP983052:FLP983127 FVL983052:FVL983127 GFH983052:GFH983127 GPD983052:GPD983127 GYZ983052:GYZ983127 HIV983052:HIV983127 HSR983052:HSR983127 ICN983052:ICN983127 IMJ983052:IMJ983127 IWF983052:IWF983127 JGB983052:JGB983127 JPX983052:JPX983127 JZT983052:JZT983127 KJP983052:KJP983127 KTL983052:KTL983127 LDH983052:LDH983127 LND983052:LND983127 LWZ983052:LWZ983127 MGV983052:MGV983127 MQR983052:MQR983127 NAN983052:NAN983127 NKJ983052:NKJ983127 NUF983052:NUF983127 OEB983052:OEB983127 ONX983052:ONX983127 OXT983052:OXT983127 PHP983052:PHP983127 PRL983052:PRL983127 QBH983052:QBH983127 QLD983052:QLD983127 QUZ983052:QUZ983127 REV983052:REV983127 ROR983052:ROR983127 RYN983052:RYN983127 SIJ983052:SIJ983127 SSF983052:SSF983127 TCB983052:TCB983127 TLX983052:TLX983127 TVT983052:TVT983127 UFP983052:UFP983127 UPL983052:UPL983127 UZH983052:UZH983127 VJD983052:VJD983127 VSZ983052:VSZ983127 WCV983052:WCV983127 WMR983052:WMR98312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Finales\México\[MEXICO_CHAPA_DE_MOTA_2021_1S.xlsx]Catálogos'!#REF!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Finales\México\[MEXICO_CHAPA_DE_MOTA_2021_1S.xlsx]Catálogos'!#REF!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Finales\México\[MEXICO_CHAPA_DE_MOTA_2021_1S.xlsx]Catálogos'!#REF!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Finales\México\[MEXICO_CHAPA_DE_MOTA_2021_1S.xlsx]Catálogos'!#REF!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Finales\México\[MEXICO_CHAPA_DE_MOTA_2021_1S.xlsx]Catálogos'!#REF!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Finales\México\[MEXICO_CHAPA_DE_MOTA_2021_1S.xlsx]Catálogos'!#REF!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2021-09-24T01:00:47Z</dcterms:modified>
</cp:coreProperties>
</file>