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EsUU9D0VNiRYI3bZRI4Tkt+QzGvQbErk1iIIFwkfDtyJnckZrJFCrHXedHMf0wGwZMpEI0fZGnGaCHWILlqs3A==" workbookSaltValue="jLnt3mRcDr81CrPMW61U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<sst xmlns="http://schemas.openxmlformats.org/spreadsheetml/2006/main" count="182" uniqueCount="109">
  <si>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</si>
  <si>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</si>
  <si>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</si>
  <si>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</si>
  <si>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</si>
  <si>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</si>
  <si>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</si>
  <si>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</si>
  <si>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</si>
  <si>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</si>
  <si>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</si>
  <si>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</si>
  <si>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</si>
  <si>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</si>
  <si>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</si>
  <si>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</si>
  <si>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</si>
  <si>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</si>
  <si>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</si>
  <si>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</si>
  <si>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</si>
  <si>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</si>
  <si>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</si>
  <si>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</si>
  <si>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</si>
  <si>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</si>
  <si>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</si>
  <si>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</si>
  <si>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</si>
  <si>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</si>
  <si>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</si>
  <si>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</si>
  <si>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</si>
  <si>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</si>
  <si>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</si>
  <si>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</si>
  <si>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</si>
  <si>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</si>
  <si>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</si>
  <si>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</si>
  <si>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</si>
  <si>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</si>
  <si>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</si>
  <si>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</si>
  <si>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</si>
  <si>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</si>
  <si>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</si>
  <si>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</si>
  <si>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</si>
  <si>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</si>
  <si>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</si>
  <si>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</si>
  <si>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</si>
  <si>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</si>
  <si>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</si>
  <si>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</si>
  <si>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</si>
  <si>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</si>
  <si>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</si>
  <si>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</si>
  <si>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</si>
  <si>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</si>
  <si>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</si>
  <si>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</si>
  <si>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</si>
  <si>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</si>
  <si>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</si>
  <si>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</si>
  <si>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</si>
  <si>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</si>
  <si>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</si>
  <si>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</si>
  <si>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</si>
  <si>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</si>
  <si>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</si>
  <si>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</si>
  <si>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</si>
  <si>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</si>
  <si>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</si>
  <si>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</si>
  <si>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</si>
  <si>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</si>
  <si>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</si>
  <si>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</si>
  <si>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</si>
  <si>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</si>
  <si>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</si>
  <si>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</si>
  <si>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</si>
  <si>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</si>
  <si>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</si>
  <si>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</si>
  <si>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</si>
  <si>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</si>
  <si>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</si>
  <si>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</si>
  <si>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</si>
  <si>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</si>
  <si>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</si>
  <si>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</si>
  <si>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Morelos</t>
  </si>
  <si>
    <t>Puente de Ixtla</t>
  </si>
  <si>
    <t>Interacciones</t>
  </si>
  <si>
    <t>MUNICIPIO DE PUENTE DE IXTLA</t>
  </si>
  <si>
    <t>YA NO SE TIENE VIGENTE ESTE CRÉDITO</t>
  </si>
  <si>
    <t>P17-0617037</t>
  </si>
  <si>
    <t>Crédito de Corto Plazo</t>
  </si>
  <si>
    <t>N.R.</t>
  </si>
  <si>
    <t>YA NO SE TRAE VIGENTE ESTE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</si>
</sst>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PUENTE_DE_IX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 t="s">
        <v>99</v>
      </c>
      <c r="I12" s="38" t="s">
        <v>103</v>
      </c>
      <c r="J12" s="39">
        <v>45000000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 t="s">
        <v>93</v>
      </c>
      <c r="E13" s="40" t="s">
        <v>102</v>
      </c>
      <c r="F13" s="40" t="s">
        <v>105</v>
      </c>
      <c r="G13" s="40" t="s">
        <v>24</v>
      </c>
      <c r="H13" s="40" t="s">
        <v>99</v>
      </c>
      <c r="I13" s="40" t="s">
        <v>103</v>
      </c>
      <c r="J13" s="41">
        <v>63000000</v>
      </c>
      <c r="K13" s="40" t="s">
        <v>94</v>
      </c>
      <c r="L13" s="41">
        <v>54678947</v>
      </c>
      <c r="M13" s="41">
        <v>54095037</v>
      </c>
      <c r="N13" s="41">
        <v>606008</v>
      </c>
      <c r="O13" s="41">
        <v>22098</v>
      </c>
      <c r="P13" s="41">
        <v>4068842</v>
      </c>
      <c r="Q13" s="41">
        <v>5167544</v>
      </c>
      <c r="R13" s="41"/>
      <c r="S13" s="41"/>
      <c r="T13" s="41"/>
      <c r="U13" s="41"/>
      <c r="V13" s="41">
        <v>51502277.469999999</v>
      </c>
      <c r="W13" s="41">
        <v>51502277.469999999</v>
      </c>
      <c r="X13" s="41">
        <v>2190012.4</v>
      </c>
      <c r="Y13" s="41">
        <v>1352308.4</v>
      </c>
      <c r="Z13" s="41">
        <v>703759.09</v>
      </c>
      <c r="AA13" s="41">
        <v>2136011</v>
      </c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106</v>
      </c>
      <c r="E26" s="18" t="s">
        <v>102</v>
      </c>
      <c r="F26" s="18" t="s">
        <v>107</v>
      </c>
      <c r="G26" s="18" t="s">
        <v>49</v>
      </c>
      <c r="H26" s="18" t="s">
        <v>99</v>
      </c>
      <c r="I26" s="18" t="s">
        <v>103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495008.14</v>
      </c>
      <c r="M37" s="23">
        <v>648885.68000000005</v>
      </c>
      <c r="N37" s="22"/>
      <c r="O37" s="22"/>
      <c r="P37" s="22"/>
      <c r="Q37" s="22"/>
      <c r="R37" s="22"/>
      <c r="S37" s="22"/>
      <c r="T37" s="22"/>
      <c r="U37" s="22"/>
      <c r="V37" s="23">
        <v>696662</v>
      </c>
      <c r="W37" s="23">
        <v>224526.12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884123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7454661.0700000003</v>
      </c>
      <c r="M39" s="16">
        <v>2112447.98</v>
      </c>
      <c r="N39" s="26"/>
      <c r="O39" s="26"/>
      <c r="P39" s="26"/>
      <c r="Q39" s="26"/>
      <c r="R39" s="26"/>
      <c r="S39" s="26"/>
      <c r="T39" s="26"/>
      <c r="U39" s="26"/>
      <c r="V39" s="16">
        <v>2113044</v>
      </c>
      <c r="W39" s="16">
        <v>7132255.5899999999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1220.83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1506</v>
      </c>
      <c r="W42" s="16">
        <v>1506.04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16284434.67</v>
      </c>
      <c r="M46" s="23">
        <v>41098.32</v>
      </c>
      <c r="N46" s="29"/>
      <c r="O46" s="29"/>
      <c r="P46" s="29"/>
      <c r="Q46" s="29"/>
      <c r="R46" s="29"/>
      <c r="S46" s="29"/>
      <c r="T46" s="29"/>
      <c r="U46" s="29"/>
      <c r="V46" s="23">
        <v>12546821</v>
      </c>
      <c r="W46" s="23">
        <v>5433390.6600000001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2741777.56</v>
      </c>
      <c r="M47" s="16">
        <v>2211577.4900000002</v>
      </c>
      <c r="N47" s="26"/>
      <c r="O47" s="26"/>
      <c r="P47" s="26"/>
      <c r="Q47" s="26"/>
      <c r="R47" s="26"/>
      <c r="S47" s="26"/>
      <c r="T47" s="26"/>
      <c r="U47" s="26"/>
      <c r="V47" s="16">
        <v>1286678</v>
      </c>
      <c r="W47" s="16">
        <v>2099712.08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952950.39</v>
      </c>
      <c r="M48" s="16">
        <v>600000</v>
      </c>
      <c r="N48" s="28"/>
      <c r="O48" s="28"/>
      <c r="P48" s="28"/>
      <c r="Q48" s="28"/>
      <c r="R48" s="28"/>
      <c r="S48" s="28"/>
      <c r="T48" s="28"/>
      <c r="U48" s="28"/>
      <c r="V48" s="16">
        <v>249266</v>
      </c>
      <c r="W48" s="16">
        <v>600000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3836283.58</v>
      </c>
      <c r="M49" s="23">
        <v>5850030.8200000003</v>
      </c>
      <c r="N49" s="29"/>
      <c r="O49" s="29"/>
      <c r="P49" s="29"/>
      <c r="Q49" s="29"/>
      <c r="R49" s="29"/>
      <c r="S49" s="29"/>
      <c r="T49" s="29"/>
      <c r="U49" s="29"/>
      <c r="V49" s="23">
        <v>2772903.97</v>
      </c>
      <c r="W49" s="23">
        <v>4178800.94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3321011.14</v>
      </c>
      <c r="M52" s="16">
        <v>5430717.7599999998</v>
      </c>
      <c r="N52" s="26"/>
      <c r="O52" s="26"/>
      <c r="P52" s="26"/>
      <c r="Q52" s="26"/>
      <c r="R52" s="26"/>
      <c r="S52" s="26"/>
      <c r="T52" s="26"/>
      <c r="U52" s="26"/>
      <c r="V52" s="16">
        <v>2423190.0499999998</v>
      </c>
      <c r="W52" s="16">
        <v>4162943.39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238561.93</v>
      </c>
      <c r="M53" s="16">
        <v>352251.29</v>
      </c>
      <c r="N53" s="26"/>
      <c r="O53" s="26"/>
      <c r="P53" s="26"/>
      <c r="Q53" s="26"/>
      <c r="R53" s="26"/>
      <c r="S53" s="26"/>
      <c r="T53" s="26"/>
      <c r="U53" s="26"/>
      <c r="V53" s="16">
        <v>104619.73</v>
      </c>
      <c r="W53" s="16">
        <v>197728.4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2945499.32</v>
      </c>
      <c r="M54" s="16">
        <v>3413290.87</v>
      </c>
      <c r="N54" s="26"/>
      <c r="O54" s="26"/>
      <c r="P54" s="26"/>
      <c r="Q54" s="26"/>
      <c r="R54" s="26"/>
      <c r="S54" s="26"/>
      <c r="T54" s="26"/>
      <c r="U54" s="26"/>
      <c r="V54" s="16">
        <v>827705.11</v>
      </c>
      <c r="W54" s="16">
        <v>1243754.33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25884713.149999999</v>
      </c>
      <c r="M56" s="16">
        <v>34034969</v>
      </c>
      <c r="N56" s="26"/>
      <c r="O56" s="26"/>
      <c r="P56" s="26"/>
      <c r="Q56" s="26"/>
      <c r="R56" s="26"/>
      <c r="S56" s="26"/>
      <c r="T56" s="26"/>
      <c r="U56" s="26"/>
      <c r="V56" s="16">
        <v>16679696.289999999</v>
      </c>
      <c r="W56" s="16">
        <v>28247647.170000002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7068560</v>
      </c>
      <c r="M57" s="16">
        <v>10319987</v>
      </c>
      <c r="N57" s="26"/>
      <c r="O57" s="26"/>
      <c r="P57" s="26"/>
      <c r="Q57" s="26"/>
      <c r="R57" s="26"/>
      <c r="S57" s="26"/>
      <c r="T57" s="26"/>
      <c r="U57" s="26"/>
      <c r="V57" s="16">
        <v>1942314</v>
      </c>
      <c r="W57" s="16">
        <v>4372813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715232</v>
      </c>
      <c r="M58" s="16">
        <v>1072072</v>
      </c>
      <c r="N58" s="26"/>
      <c r="O58" s="26"/>
      <c r="P58" s="26"/>
      <c r="Q58" s="26"/>
      <c r="R58" s="26"/>
      <c r="S58" s="26"/>
      <c r="T58" s="26"/>
      <c r="U58" s="26"/>
      <c r="V58" s="16">
        <v>270905</v>
      </c>
      <c r="W58" s="16">
        <v>459600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25845</v>
      </c>
      <c r="W59" s="16">
        <v>34498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349567</v>
      </c>
      <c r="M60" s="16">
        <v>425388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344941</v>
      </c>
      <c r="M61" s="16">
        <v>573329</v>
      </c>
      <c r="N61" s="26"/>
      <c r="O61" s="26"/>
      <c r="P61" s="26"/>
      <c r="Q61" s="26"/>
      <c r="R61" s="26"/>
      <c r="S61" s="26"/>
      <c r="T61" s="26"/>
      <c r="U61" s="26"/>
      <c r="V61" s="16">
        <v>125687</v>
      </c>
      <c r="W61" s="16">
        <v>252308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891463</v>
      </c>
      <c r="M64" s="16">
        <v>1184917</v>
      </c>
      <c r="N64" s="26"/>
      <c r="O64" s="26"/>
      <c r="P64" s="26"/>
      <c r="Q64" s="26"/>
      <c r="R64" s="26"/>
      <c r="S64" s="26"/>
      <c r="T64" s="26"/>
      <c r="U64" s="26"/>
      <c r="V64" s="16">
        <v>304254</v>
      </c>
      <c r="W64" s="16">
        <v>577189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1855059</v>
      </c>
      <c r="M65" s="16">
        <v>2688467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377290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2517836</v>
      </c>
      <c r="M66" s="16">
        <v>4379362</v>
      </c>
      <c r="N66" s="26"/>
      <c r="O66" s="26"/>
      <c r="P66" s="26"/>
      <c r="Q66" s="26"/>
      <c r="R66" s="26"/>
      <c r="S66" s="26"/>
      <c r="T66" s="26"/>
      <c r="U66" s="26"/>
      <c r="V66" s="16">
        <v>109435</v>
      </c>
      <c r="W66" s="16">
        <v>109435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15486</v>
      </c>
      <c r="M74" s="16">
        <v>15486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25944480</v>
      </c>
      <c r="M77" s="23">
        <v>43240799</v>
      </c>
      <c r="N77" s="22"/>
      <c r="O77" s="22"/>
      <c r="P77" s="22"/>
      <c r="Q77" s="22"/>
      <c r="R77" s="22"/>
      <c r="S77" s="22"/>
      <c r="T77" s="22"/>
      <c r="U77" s="22"/>
      <c r="V77" s="23">
        <v>12773820</v>
      </c>
      <c r="W77" s="23">
        <v>25547640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14901636</v>
      </c>
      <c r="M78" s="16">
        <v>29803274</v>
      </c>
      <c r="N78" s="26"/>
      <c r="O78" s="26"/>
      <c r="P78" s="26"/>
      <c r="Q78" s="26"/>
      <c r="R78" s="26"/>
      <c r="S78" s="26"/>
      <c r="T78" s="26"/>
      <c r="U78" s="26"/>
      <c r="V78" s="16">
        <v>7683606</v>
      </c>
      <c r="W78" s="16">
        <v>15367212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65253.87</v>
      </c>
      <c r="M82" s="16">
        <v>90903.87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2021-09-24T16:31:11Z</dcterms:modified>
</cp:coreProperties>
</file>