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j1bjYzPtaPL3asgX1LQdeZXvgB17XE7rSzwbbhiXMxscquJ6mR07djH0ohNycuJ5AVbJHBUlEurc/9jPY2FvxA==" workbookSaltValue="/xD3frlmbUgI97czKN9V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<sst xmlns="http://schemas.openxmlformats.org/spreadsheetml/2006/main" count="178" uniqueCount="114">
  <si>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</si>
  <si>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</si>
  <si>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</si>
  <si>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</si>
  <si>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</si>
  <si>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</si>
  <si>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</si>
  <si>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</si>
  <si>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</si>
  <si>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</si>
  <si>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</si>
  <si>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</si>
  <si>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</si>
  <si>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</si>
  <si>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</si>
  <si>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</si>
  <si>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</si>
  <si>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</si>
  <si>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</si>
  <si>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</si>
  <si>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</si>
  <si>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</si>
  <si>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</si>
  <si>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</si>
  <si>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</si>
  <si>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</si>
  <si>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</si>
  <si>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</si>
  <si>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</si>
  <si>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</si>
  <si>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</si>
  <si>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</si>
  <si>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</si>
  <si>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</si>
  <si>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</si>
  <si>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</si>
  <si>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</si>
  <si>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</si>
  <si>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</si>
  <si>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</si>
  <si>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</si>
  <si>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</si>
  <si>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</si>
  <si>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</si>
  <si>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</si>
  <si>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</si>
  <si>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</si>
  <si>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</si>
  <si>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</si>
  <si>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</si>
  <si>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</si>
  <si>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</si>
  <si>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</si>
  <si>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</si>
  <si>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</si>
  <si>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</si>
  <si>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</si>
  <si>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</si>
  <si>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</si>
  <si>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</si>
  <si>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</si>
  <si>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</si>
  <si>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</si>
  <si>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</si>
  <si>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</si>
  <si>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</si>
  <si>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</si>
  <si>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</si>
  <si>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</si>
  <si>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</si>
  <si>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</si>
  <si>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</si>
  <si>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</si>
  <si>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</si>
  <si>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</si>
  <si>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</si>
  <si>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</si>
  <si>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</si>
  <si>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</si>
  <si>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</si>
  <si>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</si>
  <si>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</si>
  <si>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</si>
  <si>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</si>
  <si>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</si>
  <si>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</si>
  <si>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</si>
  <si>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</si>
  <si>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</si>
  <si>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</si>
  <si>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</si>
  <si>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</si>
  <si>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</si>
  <si>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</si>
  <si>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</si>
  <si>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</si>
  <si>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</si>
  <si>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</si>
  <si>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</si>
  <si>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</si>
  <si>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</si>
  <si>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Temixco</t>
  </si>
  <si>
    <t>http://temixco.gob.mx/cuenta-publica-2020/</t>
  </si>
  <si>
    <t>Bajío</t>
  </si>
  <si>
    <t>227/2007</t>
  </si>
  <si>
    <t>Municipio de Temixco, Morelos</t>
  </si>
  <si>
    <t>LA DEUDA SE TERMINO DE PAGAR EN EL MES DE MAYO 2017</t>
  </si>
  <si>
    <t>Se valida con formato 1, Estado de Situación Financiera Detallado</t>
  </si>
  <si>
    <t xml:space="preserve">En este apartado los saldos del 1er. , 2do., 3er. Y 4to Trimestre corresponden al concepto de IMPUESTO SOBRE AUTOMOVILES NUEVOS, como se podra corroborar en el Estado Analitico de Ingresos Detallado - LDF del 1 de Enero al 0 de Cierre del Ejercicio de 2019.  </t>
  </si>
  <si>
    <t xml:space="preserve">Este saldo no se habia considerado como se podra corroborar en el Estado Analitico de Ingresos Detallado - LDF del 1 de Enero al 0 de Cierre del Ejercicio de 2019.  </t>
  </si>
  <si>
    <t xml:space="preserve">En este apartado los saldos del 1er. , 2do., 3er. Y 4to Trimestre estan considerados en otro rubro en FONDO DE COMPENSACIÓN  , como se podra corroborar el saldo 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</si>
  <si>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</si>
  <si>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Destino para agricultura, recurso etiquetado</t>
  </si>
  <si>
    <t>En este apartado los montos del 1er. y 2do. Trimestre corresponden a Otros Ingresos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</si>
</sst>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TEMIX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88700000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69556822.540000007</v>
      </c>
      <c r="M37" s="23">
        <v>72092145.920000002</v>
      </c>
      <c r="N37" s="22"/>
      <c r="O37" s="22"/>
      <c r="P37" s="22"/>
      <c r="Q37" s="22"/>
      <c r="R37" s="22"/>
      <c r="S37" s="22"/>
      <c r="T37" s="22"/>
      <c r="U37" s="22"/>
      <c r="V37" s="23">
        <v>69758636.739999995</v>
      </c>
      <c r="W37" s="23">
        <v>67901961.819999993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20466065.91</v>
      </c>
      <c r="M38" s="16">
        <v>49137336.920000002</v>
      </c>
      <c r="N38" s="26"/>
      <c r="O38" s="26"/>
      <c r="P38" s="26"/>
      <c r="Q38" s="26"/>
      <c r="R38" s="26"/>
      <c r="S38" s="26"/>
      <c r="T38" s="26"/>
      <c r="U38" s="26"/>
      <c r="V38" s="16">
        <v>15657234.6</v>
      </c>
      <c r="W38" s="16">
        <v>16456734.58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1522738.05</v>
      </c>
      <c r="M39" s="16">
        <v>1522738.05</v>
      </c>
      <c r="N39" s="26"/>
      <c r="O39" s="26"/>
      <c r="P39" s="26"/>
      <c r="Q39" s="26"/>
      <c r="R39" s="26"/>
      <c r="S39" s="26"/>
      <c r="T39" s="26"/>
      <c r="U39" s="26"/>
      <c r="V39" s="16">
        <v>1522738.05</v>
      </c>
      <c r="W39" s="16">
        <v>1522738.05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10807259.689999999</v>
      </c>
      <c r="M40" s="16">
        <v>10807259.689999999</v>
      </c>
      <c r="N40" s="26"/>
      <c r="O40" s="26"/>
      <c r="P40" s="26"/>
      <c r="Q40" s="26"/>
      <c r="R40" s="26"/>
      <c r="S40" s="26"/>
      <c r="T40" s="26"/>
      <c r="U40" s="26"/>
      <c r="V40" s="16">
        <v>10807259.689999999</v>
      </c>
      <c r="W40" s="16">
        <v>10807259.689999999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-4768.6000000000004</v>
      </c>
      <c r="M41" s="16">
        <v>-4768.6000000000004</v>
      </c>
      <c r="N41" s="26"/>
      <c r="O41" s="26"/>
      <c r="P41" s="26"/>
      <c r="Q41" s="26"/>
      <c r="R41" s="26"/>
      <c r="S41" s="26"/>
      <c r="T41" s="26"/>
      <c r="U41" s="26"/>
      <c r="V41" s="16">
        <v>-4768.6000000000004</v>
      </c>
      <c r="W41" s="16">
        <v>-4768.6000000000004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3282696.23</v>
      </c>
      <c r="M44" s="16">
        <v>2166700.11</v>
      </c>
      <c r="N44" s="26"/>
      <c r="O44" s="26"/>
      <c r="P44" s="26"/>
      <c r="Q44" s="26"/>
      <c r="R44" s="26"/>
      <c r="S44" s="26"/>
      <c r="T44" s="26"/>
      <c r="U44" s="26"/>
      <c r="V44" s="16">
        <v>3128458.19</v>
      </c>
      <c r="W44" s="16">
        <v>2082177</v>
      </c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271647.58</v>
      </c>
      <c r="M46" s="23">
        <v>-18007921.760000002</v>
      </c>
      <c r="N46" s="29"/>
      <c r="O46" s="29"/>
      <c r="P46" s="29"/>
      <c r="Q46" s="29"/>
      <c r="R46" s="29"/>
      <c r="S46" s="29"/>
      <c r="T46" s="29"/>
      <c r="U46" s="29"/>
      <c r="V46" s="23">
        <v>162236.28</v>
      </c>
      <c r="W46" s="23">
        <v>162236.29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97344882.959999993</v>
      </c>
      <c r="M47" s="16">
        <v>95448414.109999999</v>
      </c>
      <c r="N47" s="26"/>
      <c r="O47" s="26"/>
      <c r="P47" s="26"/>
      <c r="Q47" s="26"/>
      <c r="R47" s="26"/>
      <c r="S47" s="26"/>
      <c r="T47" s="26"/>
      <c r="U47" s="26"/>
      <c r="V47" s="16">
        <v>46950084.390000001</v>
      </c>
      <c r="W47" s="16">
        <v>59166687.600000001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358361.11</v>
      </c>
      <c r="M48" s="16">
        <v>359369.89</v>
      </c>
      <c r="N48" s="28"/>
      <c r="O48" s="28"/>
      <c r="P48" s="28"/>
      <c r="Q48" s="28"/>
      <c r="R48" s="28"/>
      <c r="S48" s="28"/>
      <c r="T48" s="28"/>
      <c r="U48" s="28"/>
      <c r="V48" s="16">
        <v>30459929.850000001</v>
      </c>
      <c r="W48" s="16">
        <v>31683212.510000002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9637133.4700000007</v>
      </c>
      <c r="M49" s="23">
        <v>14625926.93</v>
      </c>
      <c r="N49" s="29"/>
      <c r="O49" s="29"/>
      <c r="P49" s="29"/>
      <c r="Q49" s="29"/>
      <c r="R49" s="29"/>
      <c r="S49" s="29"/>
      <c r="T49" s="29"/>
      <c r="U49" s="29"/>
      <c r="V49" s="23">
        <v>43729596.159999996</v>
      </c>
      <c r="W49" s="23">
        <v>14720360.369999999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9737899.5</v>
      </c>
      <c r="M52" s="16">
        <v>15544952.43</v>
      </c>
      <c r="N52" s="26"/>
      <c r="O52" s="26"/>
      <c r="P52" s="26"/>
      <c r="Q52" s="26"/>
      <c r="R52" s="26"/>
      <c r="S52" s="26"/>
      <c r="T52" s="26"/>
      <c r="U52" s="26"/>
      <c r="V52" s="16">
        <v>13972881.300000001</v>
      </c>
      <c r="W52" s="16">
        <v>12672026.960000001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608156.54</v>
      </c>
      <c r="M53" s="16">
        <v>142330.06</v>
      </c>
      <c r="N53" s="26"/>
      <c r="O53" s="26"/>
      <c r="P53" s="26"/>
      <c r="Q53" s="26"/>
      <c r="R53" s="26"/>
      <c r="S53" s="26"/>
      <c r="T53" s="26"/>
      <c r="U53" s="26"/>
      <c r="V53" s="16">
        <v>485320.57</v>
      </c>
      <c r="W53" s="16">
        <v>228116.57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2386601.2799999998</v>
      </c>
      <c r="M54" s="16">
        <v>2016685.96</v>
      </c>
      <c r="N54" s="26"/>
      <c r="O54" s="26"/>
      <c r="P54" s="26"/>
      <c r="Q54" s="26"/>
      <c r="R54" s="26"/>
      <c r="S54" s="26"/>
      <c r="T54" s="26"/>
      <c r="U54" s="26"/>
      <c r="V54" s="16">
        <v>2033999.25</v>
      </c>
      <c r="W54" s="16">
        <v>1377224.47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18511247</v>
      </c>
      <c r="M56" s="16">
        <v>19754818</v>
      </c>
      <c r="N56" s="26"/>
      <c r="O56" s="26"/>
      <c r="P56" s="26"/>
      <c r="Q56" s="26"/>
      <c r="R56" s="26"/>
      <c r="S56" s="26"/>
      <c r="T56" s="26"/>
      <c r="U56" s="26"/>
      <c r="V56" s="16">
        <v>24557041</v>
      </c>
      <c r="W56" s="16">
        <v>25642895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6031285.2199999997</v>
      </c>
      <c r="M57" s="16">
        <v>8374286</v>
      </c>
      <c r="N57" s="26"/>
      <c r="O57" s="26"/>
      <c r="P57" s="26"/>
      <c r="Q57" s="26"/>
      <c r="R57" s="26"/>
      <c r="S57" s="26"/>
      <c r="T57" s="26"/>
      <c r="U57" s="26"/>
      <c r="V57" s="16">
        <v>5047600</v>
      </c>
      <c r="W57" s="16">
        <v>7266742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896219</v>
      </c>
      <c r="M58" s="16">
        <v>898827</v>
      </c>
      <c r="N58" s="26"/>
      <c r="O58" s="26"/>
      <c r="P58" s="26"/>
      <c r="Q58" s="26"/>
      <c r="R58" s="26"/>
      <c r="S58" s="26"/>
      <c r="T58" s="26"/>
      <c r="U58" s="26"/>
      <c r="V58" s="16">
        <v>936084</v>
      </c>
      <c r="W58" s="16">
        <v>1021746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108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130389.22</v>
      </c>
      <c r="M61" s="16">
        <v>588230</v>
      </c>
      <c r="N61" s="26"/>
      <c r="O61" s="26"/>
      <c r="P61" s="26"/>
      <c r="Q61" s="26"/>
      <c r="R61" s="26"/>
      <c r="S61" s="26"/>
      <c r="T61" s="26"/>
      <c r="U61" s="26"/>
      <c r="V61" s="16">
        <v>326114</v>
      </c>
      <c r="W61" s="16">
        <v>326121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694321.03</v>
      </c>
      <c r="M64" s="16">
        <v>829447</v>
      </c>
      <c r="N64" s="26"/>
      <c r="O64" s="26"/>
      <c r="P64" s="26"/>
      <c r="Q64" s="26"/>
      <c r="R64" s="26"/>
      <c r="S64" s="26"/>
      <c r="T64" s="26"/>
      <c r="U64" s="26"/>
      <c r="V64" s="16">
        <v>852467</v>
      </c>
      <c r="W64" s="16">
        <v>764718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2027606</v>
      </c>
      <c r="M65" s="16">
        <v>3990040</v>
      </c>
      <c r="N65" s="26"/>
      <c r="O65" s="26"/>
      <c r="P65" s="26"/>
      <c r="Q65" s="26"/>
      <c r="R65" s="26"/>
      <c r="S65" s="26"/>
      <c r="T65" s="26"/>
      <c r="U65" s="26"/>
      <c r="V65" s="16">
        <v>5026332</v>
      </c>
      <c r="W65" s="16">
        <v>1782328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6484580</v>
      </c>
      <c r="M66" s="16">
        <v>4797416</v>
      </c>
      <c r="N66" s="26"/>
      <c r="O66" s="26"/>
      <c r="P66" s="26"/>
      <c r="Q66" s="26"/>
      <c r="R66" s="26"/>
      <c r="S66" s="26"/>
      <c r="T66" s="26"/>
      <c r="U66" s="26"/>
      <c r="V66" s="16">
        <v>287637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225381.23</v>
      </c>
      <c r="M68" s="16">
        <v>412049</v>
      </c>
      <c r="N68" s="26"/>
      <c r="O68" s="26"/>
      <c r="P68" s="26"/>
      <c r="Q68" s="26"/>
      <c r="R68" s="26"/>
      <c r="S68" s="26"/>
      <c r="T68" s="26"/>
      <c r="U68" s="26"/>
      <c r="V68" s="16">
        <v>268051</v>
      </c>
      <c r="W68" s="16">
        <v>319384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110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733524.7</v>
      </c>
      <c r="W72" s="16">
        <v>564880.93000000005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340216.21</v>
      </c>
      <c r="M75" s="16">
        <v>226173.17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111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14058531</v>
      </c>
      <c r="M77" s="23">
        <v>4686177</v>
      </c>
      <c r="N77" s="22"/>
      <c r="O77" s="22"/>
      <c r="P77" s="22"/>
      <c r="Q77" s="22"/>
      <c r="R77" s="22"/>
      <c r="S77" s="22"/>
      <c r="T77" s="22"/>
      <c r="U77" s="22"/>
      <c r="V77" s="23">
        <v>13752150</v>
      </c>
      <c r="W77" s="23">
        <v>13752150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20842494</v>
      </c>
      <c r="M78" s="16">
        <v>20842494</v>
      </c>
      <c r="N78" s="26"/>
      <c r="O78" s="26"/>
      <c r="P78" s="26"/>
      <c r="Q78" s="26"/>
      <c r="R78" s="26"/>
      <c r="S78" s="26"/>
      <c r="T78" s="26"/>
      <c r="U78" s="26"/>
      <c r="V78" s="16">
        <v>22891559.210000001</v>
      </c>
      <c r="W78" s="16">
        <v>20591559.190000001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47623.5</v>
      </c>
      <c r="M82" s="16">
        <v>662768.41</v>
      </c>
      <c r="N82" s="26"/>
      <c r="O82" s="26"/>
      <c r="P82" s="26"/>
      <c r="Q82" s="26"/>
      <c r="R82" s="26"/>
      <c r="S82" s="26"/>
      <c r="T82" s="26"/>
      <c r="U82" s="26"/>
      <c r="V82" s="16">
        <v>365167.41</v>
      </c>
      <c r="W82" s="16">
        <v>64333.54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112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113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2021-09-24T16:19:03Z</dcterms:modified>
</cp:coreProperties>
</file>