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6KpnhrzuolYcno2vj6rZ9rEZcFPGBRZrRH8bPkT691aKlkVgDbRn3sqjOgU0aBEkjPGAvNmRF655Yd7POguCag==" workbookSaltValue="zWYP83uLCNc3a8Fo03ymj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<sst xmlns="http://schemas.openxmlformats.org/spreadsheetml/2006/main" count="185" uniqueCount="115">
  <si>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</si>
  <si>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</si>
  <si>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</si>
  <si>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</si>
  <si>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</si>
  <si>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</si>
  <si>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</si>
  <si>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</si>
  <si>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</si>
  <si>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</si>
  <si>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</si>
  <si>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</si>
  <si>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</si>
  <si>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</si>
  <si>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</si>
  <si>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</si>
  <si>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</si>
  <si>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</si>
  <si>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</si>
  <si>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</si>
  <si>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</si>
  <si>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</si>
  <si>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</si>
  <si>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</si>
  <si>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</si>
  <si>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</si>
  <si>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</si>
  <si>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</si>
  <si>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</si>
  <si>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</si>
  <si>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</si>
  <si>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</si>
  <si>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</si>
  <si>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</si>
  <si>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</si>
  <si>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</si>
  <si>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</si>
  <si>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</si>
  <si>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</si>
  <si>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</si>
  <si>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</si>
  <si>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</si>
  <si>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</si>
  <si>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</si>
  <si>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</si>
  <si>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</si>
  <si>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</si>
  <si>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</si>
  <si>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</si>
  <si>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</si>
  <si>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</si>
  <si>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</si>
  <si>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</si>
  <si>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</si>
  <si>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</si>
  <si>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</si>
  <si>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</si>
  <si>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</si>
  <si>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</si>
  <si>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</si>
  <si>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</si>
  <si>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</si>
  <si>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</si>
  <si>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</si>
  <si>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</si>
  <si>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</si>
  <si>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</si>
  <si>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</si>
  <si>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</si>
  <si>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</si>
  <si>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</si>
  <si>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</si>
  <si>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</si>
  <si>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</si>
  <si>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</si>
  <si>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</si>
  <si>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</si>
  <si>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</si>
  <si>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</si>
  <si>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</si>
  <si>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</si>
  <si>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</si>
  <si>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</si>
  <si>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</si>
  <si>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</si>
  <si>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</si>
  <si>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</si>
  <si>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</si>
  <si>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</si>
  <si>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</si>
  <si>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</si>
  <si>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</si>
  <si>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</si>
  <si>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</si>
  <si>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</si>
  <si>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</si>
  <si>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</si>
  <si>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</si>
  <si>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</si>
  <si>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</si>
  <si>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Morelos</t>
  </si>
  <si>
    <t>Zacatepec</t>
  </si>
  <si>
    <t>Interacciones</t>
  </si>
  <si>
    <t>376/2008</t>
  </si>
  <si>
    <t>Municipio de Zacatepec</t>
  </si>
  <si>
    <t>DEUDA LIQUIDADA</t>
  </si>
  <si>
    <t>697/2011</t>
  </si>
  <si>
    <t>DE ACUERDO A LA BALANZA DE COMPROBACION EL SALDOS CORRESPONDE  A PROVEEDORES DE ADMINISTRACIONES ANTERIORES Y A LA ADMINISTRACION ACTUAL 2019-2021. SE ACTUALIZAN DATOS.</t>
  </si>
  <si>
    <t xml:space="preserve">DE ACUERDO A LA BALANZA DE COMPROBACION EL SALDO CORRESPONDEN A  ADMINISTRACIONES ANTERIORES,  SE ACTUALIZARON DATOS </t>
  </si>
  <si>
    <t xml:space="preserve">DE ACUERDO A LA BALANZA DE COMPROBACION LOS SALDOS CORRESPONDEN AL EFECTIVO DISPONIBLE EN CAJA </t>
  </si>
  <si>
    <t xml:space="preserve">DE ACUERDO A LA BALANZA DE COMPROBACION LOS SALDOS CORRESPONDEN AL SALDO DISPONIBLE EN BANCO </t>
  </si>
  <si>
    <t>DE ACUERDO A LA BALANZA DE COMPROBACION  EL SALDO CORRESPONDE A LOS RENDIMIENTOS BANCARIOS DE  LA ADMINISTRACION ACTUAL 2019-2021</t>
  </si>
  <si>
    <t>DE ACUERDO A LA BALANZA DE COMPROBACION LOS SALDOS CORRESPONDEN AL FONDO DE ESTABILIZACION DE LOS INGRESOS DE F.G.P, F.F.M Y F.O.F.I.R. DE LA ADMINISTRACION ACTUAL 2019-2021</t>
  </si>
  <si>
    <t>DE ACUERDO A LA BALANZA DE COMPROBACION LOS SALDOS CORRESPONDEN AL ISR POR ENAJENACION DE INMUEBLES</t>
  </si>
  <si>
    <t>PARA EL EJERCICIO FISCAL 2021, EL SALDO CORRESPONDE AL FONDO DE APORTACIONES PARA EL DESARROLLO ECONOMICO (FAEDE) Y LA MINISTRACION DEL MANDO COORDINADO, CON FUENTES DE FINANCIAMIENTO DIFERENTES. FAEDE (6.01), MANDO COORDINADO (6.03)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</si>
</sst>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ZACA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99</v>
      </c>
      <c r="I12" s="38" t="s">
        <v>104</v>
      </c>
      <c r="J12" s="39">
        <v>32000000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 t="s">
        <v>93</v>
      </c>
      <c r="E13" s="40" t="s">
        <v>102</v>
      </c>
      <c r="F13" s="40" t="s">
        <v>106</v>
      </c>
      <c r="G13" s="40" t="s">
        <v>24</v>
      </c>
      <c r="H13" s="40" t="s">
        <v>99</v>
      </c>
      <c r="I13" s="40" t="s">
        <v>104</v>
      </c>
      <c r="J13" s="41">
        <v>13000000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105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30946982.100000001</v>
      </c>
      <c r="M37" s="23">
        <v>28962028.390000001</v>
      </c>
      <c r="N37" s="22"/>
      <c r="O37" s="22"/>
      <c r="P37" s="22"/>
      <c r="Q37" s="22"/>
      <c r="R37" s="22"/>
      <c r="S37" s="22"/>
      <c r="T37" s="22"/>
      <c r="U37" s="22"/>
      <c r="V37" s="23">
        <v>31473203.77</v>
      </c>
      <c r="W37" s="23">
        <v>31409383.620000001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315431.71000000002</v>
      </c>
      <c r="M38" s="16">
        <v>315431.71000000002</v>
      </c>
      <c r="N38" s="26"/>
      <c r="O38" s="26"/>
      <c r="P38" s="26"/>
      <c r="Q38" s="26"/>
      <c r="R38" s="26"/>
      <c r="S38" s="26"/>
      <c r="T38" s="26"/>
      <c r="U38" s="26"/>
      <c r="V38" s="16">
        <v>315431.71000000002</v>
      </c>
      <c r="W38" s="16">
        <v>315431.71000000002</v>
      </c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454866.84</v>
      </c>
      <c r="M39" s="16">
        <v>59931.839999999997</v>
      </c>
      <c r="N39" s="26"/>
      <c r="O39" s="26"/>
      <c r="P39" s="26"/>
      <c r="Q39" s="26"/>
      <c r="R39" s="26"/>
      <c r="S39" s="26"/>
      <c r="T39" s="26"/>
      <c r="U39" s="26"/>
      <c r="V39" s="16">
        <v>59931.839999999997</v>
      </c>
      <c r="W39" s="16">
        <v>454866.84</v>
      </c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1436</v>
      </c>
      <c r="N46" s="29"/>
      <c r="O46" s="29"/>
      <c r="P46" s="29"/>
      <c r="Q46" s="29"/>
      <c r="R46" s="29"/>
      <c r="S46" s="29"/>
      <c r="T46" s="29"/>
      <c r="U46" s="29"/>
      <c r="V46" s="23">
        <v>0.05</v>
      </c>
      <c r="W46" s="23">
        <v>1585.16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10473732.800000001</v>
      </c>
      <c r="M47" s="16">
        <v>2399526.1</v>
      </c>
      <c r="N47" s="26"/>
      <c r="O47" s="26"/>
      <c r="P47" s="26"/>
      <c r="Q47" s="26"/>
      <c r="R47" s="26"/>
      <c r="S47" s="26"/>
      <c r="T47" s="26"/>
      <c r="U47" s="26"/>
      <c r="V47" s="16">
        <v>3975379.5</v>
      </c>
      <c r="W47" s="16">
        <v>4434541.21</v>
      </c>
      <c r="X47" s="26"/>
      <c r="Y47" s="26"/>
      <c r="Z47" s="26"/>
      <c r="AA47" s="26"/>
      <c r="AB47" s="26"/>
      <c r="AC47" s="26"/>
      <c r="AD47" s="26"/>
      <c r="AE47" s="26"/>
      <c r="AF47" s="44" t="s">
        <v>110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337559.96</v>
      </c>
      <c r="M49" s="23">
        <v>432894.51</v>
      </c>
      <c r="N49" s="29"/>
      <c r="O49" s="29"/>
      <c r="P49" s="29"/>
      <c r="Q49" s="29"/>
      <c r="R49" s="29"/>
      <c r="S49" s="29"/>
      <c r="T49" s="29"/>
      <c r="U49" s="29"/>
      <c r="V49" s="23">
        <v>4116712.45</v>
      </c>
      <c r="W49" s="23">
        <v>746030.31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1000380.93</v>
      </c>
      <c r="M52" s="16">
        <v>1030362.89</v>
      </c>
      <c r="N52" s="26"/>
      <c r="O52" s="26"/>
      <c r="P52" s="26"/>
      <c r="Q52" s="26"/>
      <c r="R52" s="26"/>
      <c r="S52" s="26"/>
      <c r="T52" s="26"/>
      <c r="U52" s="26"/>
      <c r="V52" s="16">
        <v>3842367.76</v>
      </c>
      <c r="W52" s="16">
        <v>2113243.4700000002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11666.24</v>
      </c>
      <c r="M53" s="16">
        <v>10356.19</v>
      </c>
      <c r="N53" s="26"/>
      <c r="O53" s="26"/>
      <c r="P53" s="26"/>
      <c r="Q53" s="26"/>
      <c r="R53" s="26"/>
      <c r="S53" s="26"/>
      <c r="T53" s="26"/>
      <c r="U53" s="26"/>
      <c r="V53" s="16">
        <v>1186.78</v>
      </c>
      <c r="W53" s="16">
        <v>745</v>
      </c>
      <c r="X53" s="26"/>
      <c r="Y53" s="26"/>
      <c r="Z53" s="26"/>
      <c r="AA53" s="26"/>
      <c r="AB53" s="26"/>
      <c r="AC53" s="26"/>
      <c r="AD53" s="26"/>
      <c r="AE53" s="26"/>
      <c r="AF53" s="44" t="s">
        <v>111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180843.1</v>
      </c>
      <c r="M54" s="16">
        <v>255422.88</v>
      </c>
      <c r="N54" s="26"/>
      <c r="O54" s="26"/>
      <c r="P54" s="26"/>
      <c r="Q54" s="26"/>
      <c r="R54" s="26"/>
      <c r="S54" s="26"/>
      <c r="T54" s="26"/>
      <c r="U54" s="26"/>
      <c r="V54" s="16">
        <v>439587.41</v>
      </c>
      <c r="W54" s="16">
        <v>837704.54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7124270</v>
      </c>
      <c r="M56" s="16">
        <v>7591941</v>
      </c>
      <c r="N56" s="26"/>
      <c r="O56" s="26"/>
      <c r="P56" s="26"/>
      <c r="Q56" s="26"/>
      <c r="R56" s="26"/>
      <c r="S56" s="26"/>
      <c r="T56" s="26"/>
      <c r="U56" s="26"/>
      <c r="V56" s="16">
        <v>9507313</v>
      </c>
      <c r="W56" s="16">
        <v>9973237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2346056.84</v>
      </c>
      <c r="M57" s="16">
        <v>3256993</v>
      </c>
      <c r="N57" s="26"/>
      <c r="O57" s="26"/>
      <c r="P57" s="26"/>
      <c r="Q57" s="26"/>
      <c r="R57" s="26"/>
      <c r="S57" s="26"/>
      <c r="T57" s="26"/>
      <c r="U57" s="26"/>
      <c r="V57" s="16">
        <v>1949670</v>
      </c>
      <c r="W57" s="16">
        <v>2826239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344703</v>
      </c>
      <c r="M58" s="16">
        <v>353531</v>
      </c>
      <c r="N58" s="26"/>
      <c r="O58" s="26"/>
      <c r="P58" s="26"/>
      <c r="Q58" s="26"/>
      <c r="R58" s="26"/>
      <c r="S58" s="26"/>
      <c r="T58" s="26"/>
      <c r="U58" s="26"/>
      <c r="V58" s="16">
        <v>364069</v>
      </c>
      <c r="W58" s="16">
        <v>397385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50570</v>
      </c>
      <c r="M61" s="16">
        <v>228779</v>
      </c>
      <c r="N61" s="26"/>
      <c r="O61" s="26"/>
      <c r="P61" s="26"/>
      <c r="Q61" s="26"/>
      <c r="R61" s="26"/>
      <c r="S61" s="26"/>
      <c r="T61" s="26"/>
      <c r="U61" s="26"/>
      <c r="V61" s="16">
        <v>126117</v>
      </c>
      <c r="W61" s="16">
        <v>126837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216163.42</v>
      </c>
      <c r="M64" s="16">
        <v>258233</v>
      </c>
      <c r="N64" s="26"/>
      <c r="O64" s="26"/>
      <c r="P64" s="26"/>
      <c r="Q64" s="26"/>
      <c r="R64" s="26"/>
      <c r="S64" s="26"/>
      <c r="T64" s="26"/>
      <c r="U64" s="26"/>
      <c r="V64" s="16">
        <v>265400</v>
      </c>
      <c r="W64" s="16">
        <v>238081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1566982</v>
      </c>
      <c r="M65" s="16">
        <v>774418</v>
      </c>
      <c r="N65" s="26"/>
      <c r="O65" s="26"/>
      <c r="P65" s="26"/>
      <c r="Q65" s="26"/>
      <c r="R65" s="26"/>
      <c r="S65" s="26"/>
      <c r="T65" s="26"/>
      <c r="U65" s="26"/>
      <c r="V65" s="16">
        <v>903683</v>
      </c>
      <c r="W65" s="16">
        <v>1109800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2530700</v>
      </c>
      <c r="M66" s="16">
        <v>1866659</v>
      </c>
      <c r="N66" s="26"/>
      <c r="O66" s="26"/>
      <c r="P66" s="26"/>
      <c r="Q66" s="26"/>
      <c r="R66" s="26"/>
      <c r="S66" s="26"/>
      <c r="T66" s="26"/>
      <c r="U66" s="26"/>
      <c r="V66" s="16">
        <v>110140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25167</v>
      </c>
      <c r="M68" s="16">
        <v>25167</v>
      </c>
      <c r="N68" s="26"/>
      <c r="O68" s="26"/>
      <c r="P68" s="26"/>
      <c r="Q68" s="26"/>
      <c r="R68" s="26"/>
      <c r="S68" s="26"/>
      <c r="T68" s="26"/>
      <c r="U68" s="26"/>
      <c r="V68" s="16">
        <v>25930</v>
      </c>
      <c r="W68" s="16">
        <v>17336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62349</v>
      </c>
      <c r="M69" s="16">
        <v>135091</v>
      </c>
      <c r="N69" s="26"/>
      <c r="O69" s="26"/>
      <c r="P69" s="26"/>
      <c r="Q69" s="26"/>
      <c r="R69" s="26"/>
      <c r="S69" s="26"/>
      <c r="T69" s="26"/>
      <c r="U69" s="26"/>
      <c r="V69" s="16">
        <v>77549</v>
      </c>
      <c r="W69" s="16">
        <v>106882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54545.4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2887992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22826</v>
      </c>
      <c r="M75" s="16">
        <v>92291</v>
      </c>
      <c r="N75" s="26"/>
      <c r="O75" s="26"/>
      <c r="P75" s="26"/>
      <c r="Q75" s="26"/>
      <c r="R75" s="26"/>
      <c r="S75" s="26"/>
      <c r="T75" s="26"/>
      <c r="U75" s="26"/>
      <c r="V75" s="16">
        <v>73854</v>
      </c>
      <c r="W75" s="16">
        <v>28049</v>
      </c>
      <c r="X75" s="26"/>
      <c r="Y75" s="26"/>
      <c r="Z75" s="26"/>
      <c r="AA75" s="26"/>
      <c r="AB75" s="26"/>
      <c r="AC75" s="26"/>
      <c r="AD75" s="26"/>
      <c r="AE75" s="26"/>
      <c r="AF75" s="44" t="s">
        <v>113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3541605</v>
      </c>
      <c r="M77" s="23">
        <v>1181700.42</v>
      </c>
      <c r="N77" s="22"/>
      <c r="O77" s="22"/>
      <c r="P77" s="22"/>
      <c r="Q77" s="22"/>
      <c r="R77" s="22"/>
      <c r="S77" s="22"/>
      <c r="T77" s="22"/>
      <c r="U77" s="22"/>
      <c r="V77" s="23">
        <v>3467187</v>
      </c>
      <c r="W77" s="23">
        <v>3467187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6488931</v>
      </c>
      <c r="M78" s="16">
        <v>6492365.4699999997</v>
      </c>
      <c r="N78" s="26"/>
      <c r="O78" s="26"/>
      <c r="P78" s="26"/>
      <c r="Q78" s="26"/>
      <c r="R78" s="26"/>
      <c r="S78" s="26"/>
      <c r="T78" s="26"/>
      <c r="U78" s="26"/>
      <c r="V78" s="16">
        <v>6410805</v>
      </c>
      <c r="W78" s="16">
        <v>6410805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>
        <v>29502</v>
      </c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1456500</v>
      </c>
      <c r="M87" s="34">
        <v>1112500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1294.08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2021-09-24T16:26:08Z</dcterms:modified>
</cp:coreProperties>
</file>