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Alibey formatos finales\formatos 2021\Para publicar\"/>
    </mc:Choice>
  </mc:AlternateContent>
  <workbookProtection workbookAlgorithmName="SHA-512" workbookHashValue="fekoXr56hCnpzGmrMmFzsHZA3tG2CHVLbbCxYTC0dZ2eQnr0APxImPNQg/f+kBZ/v6UvP8BwLSCOYBBVwbbWtg==" workbookSaltValue="cnJxJsQSg528cPkCi/bof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<sst xmlns="http://schemas.openxmlformats.org/spreadsheetml/2006/main" count="204" uniqueCount="114">
  <si>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</si>
  <si>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</si>
  <si>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</si>
  <si>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</si>
  <si>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</si>
  <si>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</si>
  <si>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</si>
  <si>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</si>
  <si>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</si>
  <si>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</si>
  <si>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</si>
  <si>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</si>
  <si>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</si>
  <si>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</si>
  <si>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</si>
  <si>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</si>
  <si>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</si>
  <si>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</si>
  <si>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</si>
  <si>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</si>
  <si>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</si>
  <si>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</si>
  <si>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</si>
  <si>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</si>
  <si>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</si>
  <si>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</si>
  <si>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</si>
  <si>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</si>
  <si>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</si>
  <si>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</si>
  <si>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</si>
  <si>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</si>
  <si>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</si>
  <si>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</si>
  <si>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</si>
  <si>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</si>
  <si>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</si>
  <si>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</si>
  <si>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</si>
  <si>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</si>
  <si>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</si>
  <si>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</si>
  <si>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</si>
  <si>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</si>
  <si>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</si>
  <si>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</si>
  <si>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</si>
  <si>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</si>
  <si>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</si>
  <si>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</si>
  <si>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</si>
  <si>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</si>
  <si>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</si>
  <si>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</si>
  <si>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</si>
  <si>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</si>
  <si>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</si>
  <si>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</si>
  <si>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</si>
  <si>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</si>
  <si>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</si>
  <si>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</si>
  <si>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</si>
  <si>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</si>
  <si>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</si>
  <si>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</si>
  <si>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</si>
  <si>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</si>
  <si>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</si>
  <si>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</si>
  <si>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</si>
  <si>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</si>
  <si>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</si>
  <si>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</si>
  <si>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</si>
  <si>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</si>
  <si>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</si>
  <si>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</si>
  <si>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</si>
  <si>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</si>
  <si>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</si>
  <si>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</si>
  <si>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</si>
  <si>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</si>
  <si>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</si>
  <si>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</si>
  <si>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</si>
  <si>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</si>
  <si>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</si>
  <si>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</si>
  <si>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</si>
  <si>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</si>
  <si>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</si>
  <si>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</si>
  <si>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</si>
  <si>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</si>
  <si>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</si>
  <si>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</si>
  <si>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</si>
  <si>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N.A.</t>
  </si>
  <si>
    <t>Nuevo León</t>
  </si>
  <si>
    <t>San Nicolás de los Garza</t>
  </si>
  <si>
    <t>MUNICIPIO-DE-SAN-NICOLAS-CUENTA-PUBLICA-2020-portal.pdf (sn.gob.mx)</t>
  </si>
  <si>
    <t>SEGUNDO-INFORME-DE-AVANCE-DE-GESTION-FINANCIERA-PERIODO-ABRIL-A-JUNIO-2021_compressed.pdf (sn.gob.mx)</t>
  </si>
  <si>
    <t>Banco del Bajio</t>
  </si>
  <si>
    <t>361/2009</t>
  </si>
  <si>
    <t>Municipio de San Nicolás de los Garza</t>
  </si>
  <si>
    <t>234/2010</t>
  </si>
  <si>
    <t>P19-1112178</t>
  </si>
  <si>
    <t>Interacciones</t>
  </si>
  <si>
    <t>IP19-1215009</t>
  </si>
  <si>
    <t>Afirme</t>
  </si>
  <si>
    <t>P19-1016047</t>
  </si>
  <si>
    <t>P19-1217122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</si>
</sst>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Alibey%20formatos%20finales/formatos%202021/Hacer%20archivos/NUEVO_LEON_SAN_NICOLAS_DE_LOS_GARZA_2021_1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104</v>
      </c>
      <c r="F12" s="38" t="s">
        <v>105</v>
      </c>
      <c r="G12" s="38" t="s">
        <v>24</v>
      </c>
      <c r="H12" s="38" t="s">
        <v>99</v>
      </c>
      <c r="I12" s="38" t="s">
        <v>106</v>
      </c>
      <c r="J12" s="39">
        <v>600000000</v>
      </c>
      <c r="K12" s="38" t="s">
        <v>94</v>
      </c>
      <c r="L12" s="39">
        <v>419822740.95000017</v>
      </c>
      <c r="M12" s="39">
        <v>414710744.11000013</v>
      </c>
      <c r="N12" s="39">
        <v>5066354.0499998331</v>
      </c>
      <c r="O12" s="39">
        <v>5111996.8400000334</v>
      </c>
      <c r="P12" s="39">
        <v>7954324.75</v>
      </c>
      <c r="Q12" s="39">
        <v>6934224.6299999999</v>
      </c>
      <c r="R12" s="39">
        <v>0</v>
      </c>
      <c r="S12" s="39">
        <v>0</v>
      </c>
      <c r="T12" s="39">
        <v>0</v>
      </c>
      <c r="U12" s="39">
        <v>0</v>
      </c>
      <c r="V12" s="39">
        <v>409037456.09000015</v>
      </c>
      <c r="W12" s="39">
        <v>403742887.93000013</v>
      </c>
      <c r="X12" s="39">
        <v>5673288.0199999996</v>
      </c>
      <c r="Y12" s="39">
        <v>5294568.16</v>
      </c>
      <c r="Z12" s="39">
        <v>5861354.7400000002</v>
      </c>
      <c r="AA12" s="39">
        <v>5241409.74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104</v>
      </c>
      <c r="F13" s="40" t="s">
        <v>107</v>
      </c>
      <c r="G13" s="40" t="s">
        <v>24</v>
      </c>
      <c r="H13" s="40" t="s">
        <v>99</v>
      </c>
      <c r="I13" s="40" t="s">
        <v>106</v>
      </c>
      <c r="J13" s="41">
        <v>342446000</v>
      </c>
      <c r="K13" s="40" t="s">
        <v>94</v>
      </c>
      <c r="L13" s="41">
        <v>225419435.84000009</v>
      </c>
      <c r="M13" s="41">
        <v>222674602.53000012</v>
      </c>
      <c r="N13" s="41">
        <v>2720326.159999907</v>
      </c>
      <c r="O13" s="41">
        <v>2744833.3099999726</v>
      </c>
      <c r="P13" s="41">
        <v>4270991.59</v>
      </c>
      <c r="Q13" s="41">
        <v>3723259.48</v>
      </c>
      <c r="R13" s="41">
        <v>0</v>
      </c>
      <c r="S13" s="41">
        <v>0</v>
      </c>
      <c r="T13" s="41">
        <v>0</v>
      </c>
      <c r="U13" s="41">
        <v>0</v>
      </c>
      <c r="V13" s="41">
        <v>219628389.80000013</v>
      </c>
      <c r="W13" s="41">
        <v>216785526.73000014</v>
      </c>
      <c r="X13" s="41">
        <v>3046212.73</v>
      </c>
      <c r="Y13" s="41">
        <v>2842863.07</v>
      </c>
      <c r="Z13" s="41">
        <v>3147193.19</v>
      </c>
      <c r="AA13" s="41">
        <v>2814321.21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104</v>
      </c>
      <c r="F14" s="15" t="s">
        <v>108</v>
      </c>
      <c r="G14" s="15" t="s">
        <v>24</v>
      </c>
      <c r="H14" s="15" t="s">
        <v>99</v>
      </c>
      <c r="I14" s="15" t="s">
        <v>106</v>
      </c>
      <c r="J14" s="16">
        <v>53331650.460000001</v>
      </c>
      <c r="K14" s="15" t="s">
        <v>94</v>
      </c>
      <c r="L14" s="16">
        <v>34117780.050000019</v>
      </c>
      <c r="M14" s="16">
        <v>33595337.340000018</v>
      </c>
      <c r="N14" s="16">
        <v>514870.94999998063</v>
      </c>
      <c r="O14" s="16">
        <v>522442.71000000089</v>
      </c>
      <c r="P14" s="16">
        <v>647762.59</v>
      </c>
      <c r="Q14" s="16">
        <v>562933.53</v>
      </c>
      <c r="R14" s="16">
        <v>0</v>
      </c>
      <c r="S14" s="16">
        <v>0</v>
      </c>
      <c r="T14" s="16">
        <v>0</v>
      </c>
      <c r="U14" s="16">
        <v>0</v>
      </c>
      <c r="V14" s="16">
        <v>33023462.480000019</v>
      </c>
      <c r="W14" s="16">
        <v>32482090.700000018</v>
      </c>
      <c r="X14" s="16">
        <v>571874.86</v>
      </c>
      <c r="Y14" s="16">
        <v>541371.78</v>
      </c>
      <c r="Z14" s="16">
        <v>474373.34</v>
      </c>
      <c r="AA14" s="16">
        <v>422706.55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 t="s">
        <v>93</v>
      </c>
      <c r="E15" s="15" t="s">
        <v>109</v>
      </c>
      <c r="F15" s="15" t="s">
        <v>110</v>
      </c>
      <c r="G15" s="15" t="s">
        <v>24</v>
      </c>
      <c r="H15" s="15" t="s">
        <v>99</v>
      </c>
      <c r="I15" s="15" t="s">
        <v>106</v>
      </c>
      <c r="J15" s="16">
        <v>61806933.490000002</v>
      </c>
      <c r="K15" s="15" t="s">
        <v>94</v>
      </c>
      <c r="L15" s="16">
        <v>0</v>
      </c>
      <c r="M15" s="16">
        <v>0</v>
      </c>
      <c r="N15" s="16">
        <v>0</v>
      </c>
      <c r="O15" s="16">
        <v>0</v>
      </c>
      <c r="P15" s="16"/>
      <c r="Q15" s="16"/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/>
    </row>
    <row r="16" spans="2:32" ht="30" customHeight="1" x14ac:dyDescent="0.45">
      <c r="B16" s="17"/>
      <c r="C16" s="14"/>
      <c r="D16" s="15" t="s">
        <v>93</v>
      </c>
      <c r="E16" s="15" t="s">
        <v>111</v>
      </c>
      <c r="F16" s="15" t="s">
        <v>112</v>
      </c>
      <c r="G16" s="15" t="s">
        <v>24</v>
      </c>
      <c r="H16" s="15" t="s">
        <v>99</v>
      </c>
      <c r="I16" s="15" t="s">
        <v>106</v>
      </c>
      <c r="J16" s="16">
        <v>250000000</v>
      </c>
      <c r="K16" s="15" t="s">
        <v>94</v>
      </c>
      <c r="L16" s="16">
        <v>241840000</v>
      </c>
      <c r="M16" s="16">
        <v>240340000</v>
      </c>
      <c r="N16" s="16">
        <v>1500000</v>
      </c>
      <c r="O16" s="16">
        <v>1500000</v>
      </c>
      <c r="P16" s="16">
        <v>4086087.67</v>
      </c>
      <c r="Q16" s="16">
        <v>3741947.45</v>
      </c>
      <c r="R16" s="16">
        <v>0</v>
      </c>
      <c r="S16" s="16">
        <v>0</v>
      </c>
      <c r="T16" s="16">
        <v>0</v>
      </c>
      <c r="U16" s="16">
        <v>0</v>
      </c>
      <c r="V16" s="16">
        <v>238269945.33000001</v>
      </c>
      <c r="W16" s="16">
        <v>236169945.33000001</v>
      </c>
      <c r="X16" s="16">
        <v>2070054.67</v>
      </c>
      <c r="Y16" s="16">
        <v>2100000</v>
      </c>
      <c r="Z16" s="16">
        <v>3207279.93</v>
      </c>
      <c r="AA16" s="16">
        <v>3143435.75</v>
      </c>
      <c r="AB16" s="16">
        <v>0</v>
      </c>
      <c r="AC16" s="16">
        <v>0</v>
      </c>
      <c r="AD16" s="16">
        <v>0</v>
      </c>
      <c r="AE16" s="16">
        <v>0</v>
      </c>
      <c r="AF16" s="44"/>
    </row>
    <row r="17" spans="2:32" ht="30" customHeight="1" x14ac:dyDescent="0.45">
      <c r="B17" s="13"/>
      <c r="C17" s="14"/>
      <c r="D17" s="15" t="s">
        <v>93</v>
      </c>
      <c r="E17" s="15" t="s">
        <v>111</v>
      </c>
      <c r="F17" s="15" t="s">
        <v>113</v>
      </c>
      <c r="G17" s="15" t="s">
        <v>24</v>
      </c>
      <c r="H17" s="15" t="s">
        <v>99</v>
      </c>
      <c r="I17" s="15" t="s">
        <v>106</v>
      </c>
      <c r="J17" s="16">
        <v>40000000</v>
      </c>
      <c r="K17" s="15" t="s">
        <v>94</v>
      </c>
      <c r="L17" s="16">
        <v>38950080</v>
      </c>
      <c r="M17" s="16">
        <v>38785440</v>
      </c>
      <c r="N17" s="16">
        <v>164640</v>
      </c>
      <c r="O17" s="16">
        <v>164640</v>
      </c>
      <c r="P17" s="16">
        <v>638980.89</v>
      </c>
      <c r="Q17" s="16">
        <v>583184.24</v>
      </c>
      <c r="R17" s="16">
        <v>0</v>
      </c>
      <c r="S17" s="16">
        <v>0</v>
      </c>
      <c r="T17" s="16">
        <v>0</v>
      </c>
      <c r="U17" s="16">
        <v>0</v>
      </c>
      <c r="V17" s="16">
        <v>38581040.460000001</v>
      </c>
      <c r="W17" s="16">
        <v>38391704.460000001</v>
      </c>
      <c r="X17" s="16">
        <v>204399.54</v>
      </c>
      <c r="Y17" s="16">
        <v>189336</v>
      </c>
      <c r="Z17" s="16">
        <v>518097.16</v>
      </c>
      <c r="AA17" s="16">
        <v>509763.38</v>
      </c>
      <c r="AB17" s="16">
        <v>0</v>
      </c>
      <c r="AC17" s="16">
        <v>0</v>
      </c>
      <c r="AD17" s="16">
        <v>0</v>
      </c>
      <c r="AE17" s="16">
        <v>0</v>
      </c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1395.2</v>
      </c>
      <c r="M37" s="23">
        <v>-14650.55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5307.3</v>
      </c>
      <c r="M39" s="16">
        <v>-2121.84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414758.91</v>
      </c>
      <c r="M46" s="23">
        <v>257457.53</v>
      </c>
      <c r="N46" s="29"/>
      <c r="O46" s="29"/>
      <c r="P46" s="29"/>
      <c r="Q46" s="29"/>
      <c r="R46" s="29"/>
      <c r="S46" s="29"/>
      <c r="T46" s="29"/>
      <c r="U46" s="29"/>
      <c r="V46" s="23">
        <v>423957.53</v>
      </c>
      <c r="W46" s="23">
        <v>425258.91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590547888.01999998</v>
      </c>
      <c r="M47" s="16">
        <v>289260358.67000002</v>
      </c>
      <c r="N47" s="26"/>
      <c r="O47" s="26"/>
      <c r="P47" s="26"/>
      <c r="Q47" s="26"/>
      <c r="R47" s="26"/>
      <c r="S47" s="26"/>
      <c r="T47" s="26"/>
      <c r="U47" s="26"/>
      <c r="V47" s="16">
        <v>562081628.75999999</v>
      </c>
      <c r="W47" s="16">
        <v>429956553.14999998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89730.66</v>
      </c>
      <c r="M48" s="16">
        <v>90240.37</v>
      </c>
      <c r="N48" s="28"/>
      <c r="O48" s="28"/>
      <c r="P48" s="28"/>
      <c r="Q48" s="28"/>
      <c r="R48" s="28"/>
      <c r="S48" s="28"/>
      <c r="T48" s="28"/>
      <c r="U48" s="28"/>
      <c r="V48" s="16">
        <v>91262.83</v>
      </c>
      <c r="W48" s="16">
        <v>91970.16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50322191.150000036</v>
      </c>
      <c r="M49" s="23">
        <v>63066001.930000007</v>
      </c>
      <c r="N49" s="29"/>
      <c r="O49" s="29"/>
      <c r="P49" s="29"/>
      <c r="Q49" s="29"/>
      <c r="R49" s="29"/>
      <c r="S49" s="29"/>
      <c r="T49" s="29"/>
      <c r="U49" s="29"/>
      <c r="V49" s="23">
        <v>271069416.66000003</v>
      </c>
      <c r="W49" s="23">
        <v>53181240.909999967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3089745.17</v>
      </c>
      <c r="M50" s="16">
        <v>3385013.7300000004</v>
      </c>
      <c r="N50" s="26"/>
      <c r="O50" s="26"/>
      <c r="P50" s="26"/>
      <c r="Q50" s="26"/>
      <c r="R50" s="26"/>
      <c r="S50" s="26"/>
      <c r="T50" s="26"/>
      <c r="U50" s="26"/>
      <c r="V50" s="16">
        <v>3440830.04</v>
      </c>
      <c r="W50" s="16">
        <v>3188797.2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11040526.420000002</v>
      </c>
      <c r="M52" s="16">
        <v>9237914.4399999976</v>
      </c>
      <c r="N52" s="26"/>
      <c r="O52" s="26"/>
      <c r="P52" s="26"/>
      <c r="Q52" s="26"/>
      <c r="R52" s="26"/>
      <c r="S52" s="26"/>
      <c r="T52" s="26"/>
      <c r="U52" s="26"/>
      <c r="V52" s="16">
        <v>25026150.399999999</v>
      </c>
      <c r="W52" s="16">
        <v>15450115.410000004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6033057.6400000006</v>
      </c>
      <c r="M53" s="16">
        <v>19648764.09</v>
      </c>
      <c r="N53" s="26"/>
      <c r="O53" s="26"/>
      <c r="P53" s="26"/>
      <c r="Q53" s="26"/>
      <c r="R53" s="26"/>
      <c r="S53" s="26"/>
      <c r="T53" s="26"/>
      <c r="U53" s="26"/>
      <c r="V53" s="16">
        <v>4215564.4000000004</v>
      </c>
      <c r="W53" s="16">
        <v>6559984.2799999993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39553591.779999994</v>
      </c>
      <c r="M54" s="16">
        <v>23117462.900000006</v>
      </c>
      <c r="N54" s="26"/>
      <c r="O54" s="26"/>
      <c r="P54" s="26"/>
      <c r="Q54" s="26"/>
      <c r="R54" s="26"/>
      <c r="S54" s="26"/>
      <c r="T54" s="26"/>
      <c r="U54" s="26"/>
      <c r="V54" s="16">
        <v>14191233.869999999</v>
      </c>
      <c r="W54" s="16">
        <v>28824480.330000006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93028760.339999974</v>
      </c>
      <c r="M56" s="16">
        <v>94609213.600000024</v>
      </c>
      <c r="N56" s="26"/>
      <c r="O56" s="26"/>
      <c r="P56" s="26"/>
      <c r="Q56" s="26"/>
      <c r="R56" s="26"/>
      <c r="S56" s="26"/>
      <c r="T56" s="26"/>
      <c r="U56" s="26"/>
      <c r="V56" s="16">
        <v>117184834.14</v>
      </c>
      <c r="W56" s="16">
        <v>138810251.15000004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13131885.519999996</v>
      </c>
      <c r="M57" s="16">
        <v>13330546.160000004</v>
      </c>
      <c r="N57" s="26"/>
      <c r="O57" s="26"/>
      <c r="P57" s="26"/>
      <c r="Q57" s="26"/>
      <c r="R57" s="26"/>
      <c r="S57" s="26"/>
      <c r="T57" s="26"/>
      <c r="U57" s="26"/>
      <c r="V57" s="16">
        <v>18989344.57</v>
      </c>
      <c r="W57" s="16">
        <v>23000555.43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4904536.8999999966</v>
      </c>
      <c r="M58" s="16">
        <v>4673503.1400000025</v>
      </c>
      <c r="N58" s="26"/>
      <c r="O58" s="26"/>
      <c r="P58" s="26"/>
      <c r="Q58" s="26"/>
      <c r="R58" s="26"/>
      <c r="S58" s="26"/>
      <c r="T58" s="26"/>
      <c r="U58" s="26"/>
      <c r="V58" s="16">
        <v>4979310.1900000004</v>
      </c>
      <c r="W58" s="16">
        <v>7231676.6399999997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3232006.9400000004</v>
      </c>
      <c r="M61" s="16">
        <v>4261903.629999999</v>
      </c>
      <c r="N61" s="26"/>
      <c r="O61" s="26"/>
      <c r="P61" s="26"/>
      <c r="Q61" s="26"/>
      <c r="R61" s="26"/>
      <c r="S61" s="26"/>
      <c r="T61" s="26"/>
      <c r="U61" s="26"/>
      <c r="V61" s="16">
        <v>4207529.13</v>
      </c>
      <c r="W61" s="16">
        <v>3288451.8400000008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2342840.0199999996</v>
      </c>
      <c r="M64" s="16">
        <v>2857882.34</v>
      </c>
      <c r="N64" s="26"/>
      <c r="O64" s="26"/>
      <c r="P64" s="26"/>
      <c r="Q64" s="26"/>
      <c r="R64" s="26"/>
      <c r="S64" s="26"/>
      <c r="T64" s="26"/>
      <c r="U64" s="26"/>
      <c r="V64" s="16">
        <v>2743016.42</v>
      </c>
      <c r="W64" s="16">
        <v>2791551.5600000005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13780880</v>
      </c>
      <c r="M65" s="16">
        <v>36314601</v>
      </c>
      <c r="N65" s="26"/>
      <c r="O65" s="26"/>
      <c r="P65" s="26"/>
      <c r="Q65" s="26"/>
      <c r="R65" s="26"/>
      <c r="S65" s="26"/>
      <c r="T65" s="26"/>
      <c r="U65" s="26"/>
      <c r="V65" s="16">
        <v>7665462</v>
      </c>
      <c r="W65" s="16">
        <v>24862371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35207852.18</v>
      </c>
      <c r="M66" s="16">
        <v>24687101.520000003</v>
      </c>
      <c r="N66" s="26"/>
      <c r="O66" s="26"/>
      <c r="P66" s="26"/>
      <c r="Q66" s="26"/>
      <c r="R66" s="26"/>
      <c r="S66" s="26"/>
      <c r="T66" s="26"/>
      <c r="U66" s="26"/>
      <c r="V66" s="16">
        <v>1618559.03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2569704.8800000008</v>
      </c>
      <c r="M69" s="16">
        <v>3286800.629999999</v>
      </c>
      <c r="N69" s="26"/>
      <c r="O69" s="26"/>
      <c r="P69" s="26"/>
      <c r="Q69" s="26"/>
      <c r="R69" s="26"/>
      <c r="S69" s="26"/>
      <c r="T69" s="26"/>
      <c r="U69" s="26"/>
      <c r="V69" s="16">
        <v>4021542.94</v>
      </c>
      <c r="W69" s="16">
        <v>4081067.0300000007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/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6183762.3499999978</v>
      </c>
      <c r="M72" s="16">
        <v>10204078.190000001</v>
      </c>
      <c r="N72" s="26"/>
      <c r="O72" s="26"/>
      <c r="P72" s="26"/>
      <c r="Q72" s="26"/>
      <c r="R72" s="26"/>
      <c r="S72" s="26"/>
      <c r="T72" s="26"/>
      <c r="U72" s="26"/>
      <c r="V72" s="16">
        <v>12350607.98</v>
      </c>
      <c r="W72" s="16">
        <v>11251648.049999997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110481267.19999993</v>
      </c>
      <c r="M73" s="16">
        <v>360732962.06000006</v>
      </c>
      <c r="N73" s="26"/>
      <c r="O73" s="26"/>
      <c r="P73" s="26"/>
      <c r="Q73" s="26"/>
      <c r="R73" s="26"/>
      <c r="S73" s="26"/>
      <c r="T73" s="26"/>
      <c r="U73" s="26"/>
      <c r="V73" s="16">
        <v>150806479.84999999</v>
      </c>
      <c r="W73" s="16">
        <v>207201685.53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475762.9</v>
      </c>
      <c r="M74" s="16">
        <v>585566.12999999989</v>
      </c>
      <c r="N74" s="26"/>
      <c r="O74" s="26"/>
      <c r="P74" s="26"/>
      <c r="Q74" s="26"/>
      <c r="R74" s="26"/>
      <c r="S74" s="26"/>
      <c r="T74" s="26"/>
      <c r="U74" s="26"/>
      <c r="V74" s="16">
        <v>1082551.44</v>
      </c>
      <c r="W74" s="16">
        <v>864782.27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-327676.17</v>
      </c>
      <c r="M75" s="16">
        <v>770478.91</v>
      </c>
      <c r="N75" s="26"/>
      <c r="O75" s="26"/>
      <c r="P75" s="26"/>
      <c r="Q75" s="26"/>
      <c r="R75" s="26"/>
      <c r="S75" s="26"/>
      <c r="T75" s="26"/>
      <c r="U75" s="26"/>
      <c r="V75" s="16">
        <v>247120.6</v>
      </c>
      <c r="W75" s="16">
        <v>286328.95000000007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6884998.8000000026</v>
      </c>
      <c r="M77" s="23">
        <v>2294999.5999999978</v>
      </c>
      <c r="N77" s="22"/>
      <c r="O77" s="22"/>
      <c r="P77" s="22"/>
      <c r="Q77" s="22"/>
      <c r="R77" s="22"/>
      <c r="S77" s="22"/>
      <c r="T77" s="22"/>
      <c r="U77" s="22"/>
      <c r="V77" s="23">
        <v>6821198.4000000004</v>
      </c>
      <c r="W77" s="23">
        <v>6821198.4000000004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76753096.229999989</v>
      </c>
      <c r="M78" s="16">
        <v>76753096.230000019</v>
      </c>
      <c r="N78" s="26"/>
      <c r="O78" s="26"/>
      <c r="P78" s="26"/>
      <c r="Q78" s="26"/>
      <c r="R78" s="26"/>
      <c r="S78" s="26"/>
      <c r="T78" s="26"/>
      <c r="U78" s="26"/>
      <c r="V78" s="16">
        <v>64459647.75</v>
      </c>
      <c r="W78" s="16">
        <v>64459647.75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54779523.269999996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AG12:BD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[NUEVO_LEON_SAN_NICOLAS_DE_LOS_GARZA_2021_1S1.xlsx]Catálogos!#REF!</xm:f>
          </x14:formula1>
          <xm:sqref>K12:K36</xm:sqref>
        </x14:dataValidation>
        <x14:dataValidation type="list" allowBlank="1" showInputMessage="1" showErrorMessage="1">
          <x14:formula1>
            <xm:f>[NUEVO_LEON_SAN_NICOLAS_DE_LOS_GARZA_2021_1S1.xlsx]Catálogos!#REF!</xm:f>
          </x14:formula1>
          <xm:sqref>H12:H36</xm:sqref>
        </x14:dataValidation>
        <x14:dataValidation type="list" allowBlank="1" showInputMessage="1" showErrorMessage="1">
          <x14:formula1>
            <xm:f>[NUEVO_LEON_SAN_NICOLAS_DE_LOS_GARZA_2021_1S1.xlsx]Catálogos!#REF!</xm:f>
          </x14:formula1>
          <xm:sqref>G12:G36</xm:sqref>
        </x14:dataValidation>
        <x14:dataValidation type="list" allowBlank="1" showInputMessage="1" showErrorMessage="1">
          <x14:formula1>
            <xm:f>[NUEVO_LEON_SAN_NICOLAS_DE_LOS_GARZA_2021_1S1.xlsx]Catálogos!#REF!</xm:f>
          </x14:formula1>
          <xm:sqref>E12:E36</xm:sqref>
        </x14:dataValidation>
        <x14:dataValidation type="list" allowBlank="1" showInputMessage="1" showErrorMessage="1">
          <x14:formula1>
            <xm:f>[NUEVO_LEON_SAN_NICOLAS_DE_LOS_GARZA_2021_1S1.xlsx]Catálogos!#REF!</xm:f>
          </x14:formula1>
          <xm:sqref>D26:D36</xm:sqref>
        </x14:dataValidation>
        <x14:dataValidation type="list" allowBlank="1" showInputMessage="1" showErrorMessage="1">
          <x14:formula1>
            <xm:f>[NUEVO_LEON_SAN_NICOLAS_DE_LOS_GARZA_2021_1S1.xlsx]Catálogos!#REF!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2021-09-21T18:50:31Z</dcterms:modified>
</cp:coreProperties>
</file>