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C70im9fg90pKUK1U8/tqcssvjHyOTMoqJpkvU7P583J3iTkqxVNtESo+bvvxOPVEA+5CmCuiiPKo9fPUBHjiwQ==" workbookSaltValue="OjgkxVVys9GyTE+ZFryTf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<sst xmlns="http://schemas.openxmlformats.org/spreadsheetml/2006/main" count="181" uniqueCount="116">
  <si>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</si>
  <si>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</si>
  <si>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</si>
  <si>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</si>
  <si>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</si>
  <si>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</si>
  <si>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</si>
  <si>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</si>
  <si>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</si>
  <si>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</si>
  <si>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</si>
  <si>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</si>
  <si>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</si>
  <si>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</si>
  <si>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</si>
  <si>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</si>
  <si>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</si>
  <si>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</si>
  <si>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</si>
  <si>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</si>
  <si>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</si>
  <si>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</si>
  <si>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</si>
  <si>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</si>
  <si>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</si>
  <si>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</si>
  <si>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</si>
  <si>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</si>
  <si>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</si>
  <si>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</si>
  <si>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</si>
  <si>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</si>
  <si>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</si>
  <si>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</si>
  <si>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</si>
  <si>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</si>
  <si>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</si>
  <si>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</si>
  <si>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</si>
  <si>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</si>
  <si>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</si>
  <si>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</si>
  <si>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</si>
  <si>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</si>
  <si>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</si>
  <si>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</si>
  <si>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</si>
  <si>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</si>
  <si>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</si>
  <si>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</si>
  <si>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</si>
  <si>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</si>
  <si>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</si>
  <si>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</si>
  <si>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</si>
  <si>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</si>
  <si>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</si>
  <si>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</si>
  <si>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</si>
  <si>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</si>
  <si>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</si>
  <si>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</si>
  <si>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</si>
  <si>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</si>
  <si>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</si>
  <si>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</si>
  <si>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</si>
  <si>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</si>
  <si>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</si>
  <si>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</si>
  <si>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</si>
  <si>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</si>
  <si>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</si>
  <si>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</si>
  <si>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</si>
  <si>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</si>
  <si>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</si>
  <si>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</si>
  <si>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</si>
  <si>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</si>
  <si>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</si>
  <si>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</si>
  <si>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</si>
  <si>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</si>
  <si>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</si>
  <si>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</si>
  <si>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</si>
  <si>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</si>
  <si>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</si>
  <si>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</si>
  <si>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</si>
  <si>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</si>
  <si>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</si>
  <si>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</si>
  <si>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</si>
  <si>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</si>
  <si>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</si>
  <si>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</si>
  <si>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</si>
  <si>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</si>
  <si>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Puebla</t>
  </si>
  <si>
    <t>Libres</t>
  </si>
  <si>
    <t>https://ayuntamientolibres2018-2021.com/cuenta-publica-2020</t>
  </si>
  <si>
    <t>https://ayuntamientolibres2018-2021.com/conac2020</t>
  </si>
  <si>
    <t>P21-0613071</t>
  </si>
  <si>
    <t>Municipio de Libres</t>
  </si>
  <si>
    <t>CRÉDITO LIQUIDADO EL 25 DE MARZO DE 2019 Y CANCELADO EL REGISTRO EN EL SRPU CON OFICIO NO. 351-A-PFV-00851 DE FECHA 30 DE JUNIO DE 2021.</t>
  </si>
  <si>
    <t>Asociación Público Privada</t>
  </si>
  <si>
    <t>Prestador de Servicios</t>
  </si>
  <si>
    <t>P21-0914134</t>
  </si>
  <si>
    <t>Presupuestal</t>
  </si>
  <si>
    <t>Participaciones / Aportaciones</t>
  </si>
  <si>
    <t>NOMBRE DEL PROYECTO: CONTRATO DE PROYECTO PARA LA PRESTACIÓN DE SERVICIOS (PP) INFRAENERGÍA S.A. DE C.V.</t>
  </si>
  <si>
    <t>SE ESTA CONSIDERANDO $ 2,010,185.02 DE PROVEEDORES Y CONTRATISTAS Y $ 275,504.76 DE RETENCIONES Y CONTRIBUCCIONES POR PAGAR A CORTO PLAZO</t>
  </si>
  <si>
    <t>LOS IMPORTES SON CORRECTOS Y FUERON VALIDADOS CON LOS IMPORTES PUBLICADOS POR LA DIRECCION DE DEUDA DE LA SECRETARIA DE PLANEACION Y FINANZAS</t>
  </si>
  <si>
    <t>ESTOS INGRESOS CORRESPONDEN AL IMPUESTO SOBRE LA RENTA POR LA ENAJENACION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</si>
</sst>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PUEBLA_LIBRES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24</v>
      </c>
      <c r="I12" s="38" t="s">
        <v>105</v>
      </c>
      <c r="J12" s="39">
        <v>11435065.42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 t="s">
        <v>107</v>
      </c>
      <c r="E13" s="40" t="s">
        <v>108</v>
      </c>
      <c r="F13" s="40" t="s">
        <v>109</v>
      </c>
      <c r="G13" s="40" t="s">
        <v>110</v>
      </c>
      <c r="H13" s="40" t="s">
        <v>111</v>
      </c>
      <c r="I13" s="40" t="s">
        <v>105</v>
      </c>
      <c r="J13" s="41">
        <v>18196187.600000001</v>
      </c>
      <c r="K13" s="40" t="s">
        <v>95</v>
      </c>
      <c r="L13" s="41">
        <v>12991984.77</v>
      </c>
      <c r="M13" s="41">
        <v>12087976.380000001</v>
      </c>
      <c r="N13" s="41">
        <v>904008.39</v>
      </c>
      <c r="O13" s="41">
        <v>904008.39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11183967.99</v>
      </c>
      <c r="W13" s="41">
        <v>10279959.6</v>
      </c>
      <c r="X13" s="41">
        <v>904008.3900000006</v>
      </c>
      <c r="Y13" s="41">
        <v>904008.3900000006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112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566108.04</v>
      </c>
      <c r="M37" s="23">
        <v>1241519.83</v>
      </c>
      <c r="N37" s="22"/>
      <c r="O37" s="22"/>
      <c r="P37" s="22"/>
      <c r="Q37" s="22"/>
      <c r="R37" s="22"/>
      <c r="S37" s="22"/>
      <c r="T37" s="22"/>
      <c r="U37" s="22"/>
      <c r="V37" s="23">
        <v>846992.97</v>
      </c>
      <c r="W37" s="23">
        <v>2010185.01</v>
      </c>
      <c r="X37" s="22"/>
      <c r="Y37" s="22"/>
      <c r="Z37" s="22"/>
      <c r="AA37" s="22"/>
      <c r="AB37" s="22"/>
      <c r="AC37" s="22"/>
      <c r="AD37" s="22"/>
      <c r="AE37" s="22"/>
      <c r="AF37" s="46" t="s">
        <v>113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151349.76000000001</v>
      </c>
      <c r="M46" s="23">
        <v>181743.76</v>
      </c>
      <c r="N46" s="29"/>
      <c r="O46" s="29"/>
      <c r="P46" s="29"/>
      <c r="Q46" s="29"/>
      <c r="R46" s="29"/>
      <c r="S46" s="29"/>
      <c r="T46" s="29"/>
      <c r="U46" s="29"/>
      <c r="V46" s="23">
        <v>63252.88</v>
      </c>
      <c r="W46" s="23">
        <v>262186.28000000003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16445431.82</v>
      </c>
      <c r="M47" s="16">
        <v>2059468.86</v>
      </c>
      <c r="N47" s="26"/>
      <c r="O47" s="26"/>
      <c r="P47" s="26"/>
      <c r="Q47" s="26"/>
      <c r="R47" s="26"/>
      <c r="S47" s="26"/>
      <c r="T47" s="26"/>
      <c r="U47" s="26"/>
      <c r="V47" s="16">
        <v>7259929.6699999999</v>
      </c>
      <c r="W47" s="16">
        <v>10108245.27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238711</v>
      </c>
      <c r="M49" s="23">
        <v>239131.99999999994</v>
      </c>
      <c r="N49" s="29"/>
      <c r="O49" s="29"/>
      <c r="P49" s="29"/>
      <c r="Q49" s="29"/>
      <c r="R49" s="29"/>
      <c r="S49" s="29"/>
      <c r="T49" s="29"/>
      <c r="U49" s="29"/>
      <c r="V49" s="23">
        <v>1518261.19</v>
      </c>
      <c r="W49" s="23">
        <v>550236.4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1796741.35</v>
      </c>
      <c r="M52" s="16">
        <v>1599819.62</v>
      </c>
      <c r="N52" s="26"/>
      <c r="O52" s="26"/>
      <c r="P52" s="26"/>
      <c r="Q52" s="26"/>
      <c r="R52" s="26"/>
      <c r="S52" s="26"/>
      <c r="T52" s="26"/>
      <c r="U52" s="26"/>
      <c r="V52" s="16">
        <v>2684431.38</v>
      </c>
      <c r="W52" s="16">
        <v>1281619.6200000001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116023.12999999989</v>
      </c>
      <c r="M53" s="16">
        <v>464837.91000000015</v>
      </c>
      <c r="N53" s="26"/>
      <c r="O53" s="26"/>
      <c r="P53" s="26"/>
      <c r="Q53" s="26"/>
      <c r="R53" s="26"/>
      <c r="S53" s="26"/>
      <c r="T53" s="26"/>
      <c r="U53" s="26"/>
      <c r="V53" s="16">
        <v>116079.07</v>
      </c>
      <c r="W53" s="16">
        <v>96068.84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196605.8</v>
      </c>
      <c r="M54" s="16">
        <v>299549.37999999989</v>
      </c>
      <c r="N54" s="26"/>
      <c r="O54" s="26"/>
      <c r="P54" s="26"/>
      <c r="Q54" s="26"/>
      <c r="R54" s="26"/>
      <c r="S54" s="26"/>
      <c r="T54" s="26"/>
      <c r="U54" s="26"/>
      <c r="V54" s="16">
        <v>81761.05</v>
      </c>
      <c r="W54" s="16">
        <v>30654.400000000001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5560433</v>
      </c>
      <c r="M56" s="16">
        <v>6417081</v>
      </c>
      <c r="N56" s="26"/>
      <c r="O56" s="26"/>
      <c r="P56" s="26"/>
      <c r="Q56" s="26"/>
      <c r="R56" s="26"/>
      <c r="S56" s="26"/>
      <c r="T56" s="26"/>
      <c r="U56" s="26"/>
      <c r="V56" s="16">
        <v>8284112.7599999998</v>
      </c>
      <c r="W56" s="16">
        <v>8541500.9199999999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323747</v>
      </c>
      <c r="M57" s="16">
        <v>485292</v>
      </c>
      <c r="N57" s="26"/>
      <c r="O57" s="26"/>
      <c r="P57" s="26"/>
      <c r="Q57" s="26"/>
      <c r="R57" s="26"/>
      <c r="S57" s="26"/>
      <c r="T57" s="26"/>
      <c r="U57" s="26"/>
      <c r="V57" s="16">
        <v>576205.67000000004</v>
      </c>
      <c r="W57" s="16">
        <v>585908.81999999995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91607</v>
      </c>
      <c r="M58" s="16">
        <v>115991</v>
      </c>
      <c r="N58" s="26"/>
      <c r="O58" s="26"/>
      <c r="P58" s="26"/>
      <c r="Q58" s="26"/>
      <c r="R58" s="26"/>
      <c r="S58" s="26"/>
      <c r="T58" s="26"/>
      <c r="U58" s="26"/>
      <c r="V58" s="16">
        <v>122099.44</v>
      </c>
      <c r="W58" s="16">
        <v>168591.83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55280</v>
      </c>
      <c r="M59" s="16">
        <v>59985</v>
      </c>
      <c r="N59" s="26"/>
      <c r="O59" s="26"/>
      <c r="P59" s="26"/>
      <c r="Q59" s="26"/>
      <c r="R59" s="26"/>
      <c r="S59" s="26"/>
      <c r="T59" s="26"/>
      <c r="U59" s="26"/>
      <c r="V59" s="16">
        <v>61253.85</v>
      </c>
      <c r="W59" s="16">
        <v>60693.32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953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57007</v>
      </c>
      <c r="M61" s="16">
        <v>149293</v>
      </c>
      <c r="N61" s="26"/>
      <c r="O61" s="26"/>
      <c r="P61" s="26"/>
      <c r="Q61" s="26"/>
      <c r="R61" s="26"/>
      <c r="S61" s="26"/>
      <c r="T61" s="26"/>
      <c r="U61" s="26"/>
      <c r="V61" s="16">
        <v>156700.46</v>
      </c>
      <c r="W61" s="16">
        <v>120336.9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111436</v>
      </c>
      <c r="M64" s="16">
        <v>119028</v>
      </c>
      <c r="N64" s="26"/>
      <c r="O64" s="26"/>
      <c r="P64" s="26"/>
      <c r="Q64" s="26"/>
      <c r="R64" s="26"/>
      <c r="S64" s="26"/>
      <c r="T64" s="26"/>
      <c r="U64" s="26"/>
      <c r="V64" s="16">
        <v>123586.84</v>
      </c>
      <c r="W64" s="16">
        <v>114403.47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651084</v>
      </c>
      <c r="M65" s="16">
        <v>1153536</v>
      </c>
      <c r="N65" s="26"/>
      <c r="O65" s="26"/>
      <c r="P65" s="26"/>
      <c r="Q65" s="26"/>
      <c r="R65" s="26"/>
      <c r="S65" s="26"/>
      <c r="T65" s="26"/>
      <c r="U65" s="26"/>
      <c r="V65" s="16">
        <v>540198</v>
      </c>
      <c r="W65" s="16">
        <v>566975</v>
      </c>
      <c r="X65" s="26"/>
      <c r="Y65" s="26"/>
      <c r="Z65" s="26"/>
      <c r="AA65" s="26"/>
      <c r="AB65" s="26"/>
      <c r="AC65" s="26"/>
      <c r="AD65" s="26"/>
      <c r="AE65" s="26"/>
      <c r="AF65" s="44" t="s">
        <v>114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2220921</v>
      </c>
      <c r="M66" s="16">
        <v>1438287</v>
      </c>
      <c r="N66" s="26"/>
      <c r="O66" s="26"/>
      <c r="P66" s="26"/>
      <c r="Q66" s="26"/>
      <c r="R66" s="26"/>
      <c r="S66" s="26"/>
      <c r="T66" s="26"/>
      <c r="U66" s="26"/>
      <c r="V66" s="16">
        <v>103503.98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59</v>
      </c>
      <c r="M67" s="16">
        <v>29</v>
      </c>
      <c r="N67" s="26"/>
      <c r="O67" s="26"/>
      <c r="P67" s="26"/>
      <c r="Q67" s="26"/>
      <c r="R67" s="26"/>
      <c r="S67" s="26"/>
      <c r="T67" s="26"/>
      <c r="U67" s="26"/>
      <c r="V67" s="16">
        <v>368.53</v>
      </c>
      <c r="W67" s="16">
        <v>55.53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32119</v>
      </c>
      <c r="M68" s="16">
        <v>32119</v>
      </c>
      <c r="N68" s="26"/>
      <c r="O68" s="26"/>
      <c r="P68" s="26"/>
      <c r="Q68" s="26"/>
      <c r="R68" s="26"/>
      <c r="S68" s="26"/>
      <c r="T68" s="26"/>
      <c r="U68" s="26"/>
      <c r="V68" s="16">
        <v>10706.42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73249</v>
      </c>
      <c r="M69" s="16">
        <v>109599</v>
      </c>
      <c r="N69" s="26"/>
      <c r="O69" s="26"/>
      <c r="P69" s="26"/>
      <c r="Q69" s="26"/>
      <c r="R69" s="26"/>
      <c r="S69" s="26"/>
      <c r="T69" s="26"/>
      <c r="U69" s="26"/>
      <c r="V69" s="16">
        <v>163564.23000000001</v>
      </c>
      <c r="W69" s="16">
        <v>167984.33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16119</v>
      </c>
      <c r="M71" s="16">
        <v>29526</v>
      </c>
      <c r="N71" s="26"/>
      <c r="O71" s="26"/>
      <c r="P71" s="26"/>
      <c r="Q71" s="26"/>
      <c r="R71" s="26"/>
      <c r="S71" s="26"/>
      <c r="T71" s="26"/>
      <c r="U71" s="26"/>
      <c r="V71" s="16">
        <v>26768.99</v>
      </c>
      <c r="W71" s="16">
        <v>22535.58</v>
      </c>
      <c r="X71" s="26"/>
      <c r="Y71" s="26"/>
      <c r="Z71" s="26"/>
      <c r="AA71" s="26"/>
      <c r="AB71" s="26"/>
      <c r="AC71" s="26"/>
      <c r="AD71" s="26"/>
      <c r="AE71" s="26"/>
      <c r="AF71" s="44" t="s">
        <v>115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2973117.27</v>
      </c>
      <c r="M73" s="16">
        <v>617478.14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272631</v>
      </c>
      <c r="W75" s="16">
        <v>633549.41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8070482.0999999996</v>
      </c>
      <c r="M77" s="23">
        <v>5380321.4000000004</v>
      </c>
      <c r="N77" s="22"/>
      <c r="O77" s="22"/>
      <c r="P77" s="22"/>
      <c r="Q77" s="22"/>
      <c r="R77" s="22"/>
      <c r="S77" s="22"/>
      <c r="T77" s="22"/>
      <c r="U77" s="22"/>
      <c r="V77" s="23">
        <v>5332731.4000000004</v>
      </c>
      <c r="W77" s="23">
        <v>7999097.0999999996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5983517.25</v>
      </c>
      <c r="M78" s="16">
        <v>7978023</v>
      </c>
      <c r="N78" s="26"/>
      <c r="O78" s="26"/>
      <c r="P78" s="26"/>
      <c r="Q78" s="26"/>
      <c r="R78" s="26"/>
      <c r="S78" s="26"/>
      <c r="T78" s="26"/>
      <c r="U78" s="26"/>
      <c r="V78" s="16">
        <v>4063771.16</v>
      </c>
      <c r="W78" s="16">
        <v>6095656.7400000002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[PUEBLA_LIBRES_2021_1S1.xlsx]Catálogos!#REF!</xm:f>
          </x14:formula1>
          <xm:sqref>K12:K36</xm:sqref>
        </x14:dataValidation>
        <x14:dataValidation type="list" allowBlank="1" showInputMessage="1" showErrorMessage="1">
          <x14:formula1>
            <xm:f>[PUEBLA_LIBRES_2021_1S1.xlsx]Catálogos!#REF!</xm:f>
          </x14:formula1>
          <xm:sqref>H12:H36</xm:sqref>
        </x14:dataValidation>
        <x14:dataValidation type="list" allowBlank="1" showInputMessage="1" showErrorMessage="1">
          <x14:formula1>
            <xm:f>[PUEBLA_LIBRES_2021_1S1.xlsx]Catálogos!#REF!</xm:f>
          </x14:formula1>
          <xm:sqref>G12:G36</xm:sqref>
        </x14:dataValidation>
        <x14:dataValidation type="list" allowBlank="1" showInputMessage="1" showErrorMessage="1">
          <x14:formula1>
            <xm:f>[PUEBLA_LIBRES_2021_1S1.xlsx]Catálogos!#REF!</xm:f>
          </x14:formula1>
          <xm:sqref>E12:E36</xm:sqref>
        </x14:dataValidation>
        <x14:dataValidation type="list" allowBlank="1" showInputMessage="1" showErrorMessage="1">
          <x14:formula1>
            <xm:f>[PUEBLA_LIBRES_2021_1S1.xlsx]Catálogos!#REF!</xm:f>
          </x14:formula1>
          <xm:sqref>D26:D36</xm:sqref>
        </x14:dataValidation>
        <x14:dataValidation type="list" allowBlank="1" showInputMessage="1" showErrorMessage="1">
          <x14:formula1>
            <xm:f>[PUEBLA_LIBRES_2021_1S1.xlsx]Catálogos!#REF!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2021-09-21T18:58:11Z</dcterms:modified>
</cp:coreProperties>
</file>