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gkYt8ERd3wwr4UdDZNKPMtTHL74RQyAyPnTuxHVnqh6xyArKo+fL2wrKVEGYTrFE7R+zo22+Nxk8PwC/Dxp8MA==" workbookSaltValue="3avi4rsXb93wsvJfnAqq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<sst xmlns="http://schemas.openxmlformats.org/spreadsheetml/2006/main" count="181" uniqueCount="109">
  <si>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</si>
  <si>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</si>
  <si>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</si>
  <si>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</si>
  <si>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</si>
  <si>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</si>
  <si>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</si>
  <si>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</si>
  <si>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</si>
  <si>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</si>
  <si>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</si>
  <si>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</si>
  <si>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</si>
  <si>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</si>
  <si>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</si>
  <si>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</si>
  <si>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</si>
  <si>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</si>
  <si>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</si>
  <si>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</si>
  <si>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</si>
  <si>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</si>
  <si>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</si>
  <si>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</si>
  <si>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</si>
  <si>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</si>
  <si>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</si>
  <si>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</si>
  <si>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</si>
  <si>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</si>
  <si>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</si>
  <si>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</si>
  <si>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</si>
  <si>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</si>
  <si>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</si>
  <si>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</si>
  <si>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</si>
  <si>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</si>
  <si>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</si>
  <si>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</si>
  <si>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</si>
  <si>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</si>
  <si>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</si>
  <si>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</si>
  <si>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</si>
  <si>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</si>
  <si>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</si>
  <si>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</si>
  <si>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</si>
  <si>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</si>
  <si>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</si>
  <si>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</si>
  <si>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</si>
  <si>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</si>
  <si>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</si>
  <si>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</si>
  <si>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</si>
  <si>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</si>
  <si>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</si>
  <si>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</si>
  <si>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</si>
  <si>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</si>
  <si>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</si>
  <si>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</si>
  <si>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</si>
  <si>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</si>
  <si>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</si>
  <si>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</si>
  <si>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</si>
  <si>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</si>
  <si>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</si>
  <si>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</si>
  <si>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</si>
  <si>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</si>
  <si>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</si>
  <si>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</si>
  <si>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</si>
  <si>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</si>
  <si>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</si>
  <si>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</si>
  <si>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</si>
  <si>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</si>
  <si>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</si>
  <si>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</si>
  <si>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</si>
  <si>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</si>
  <si>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</si>
  <si>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</si>
  <si>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</si>
  <si>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</si>
  <si>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</si>
  <si>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</si>
  <si>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</si>
  <si>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</si>
  <si>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</si>
  <si>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</si>
  <si>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</si>
  <si>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</si>
  <si>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</si>
  <si>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</si>
  <si>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</si>
  <si>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Sinaloa</t>
  </si>
  <si>
    <t>El Fuerte</t>
  </si>
  <si>
    <t>86/2007</t>
  </si>
  <si>
    <t>Municipio de El Fuerte</t>
  </si>
  <si>
    <t>P250812130</t>
  </si>
  <si>
    <t>Crédito de Corto Plazo</t>
  </si>
  <si>
    <t>Interacciones</t>
  </si>
  <si>
    <t>EN EL TERCER TRIMESTRE SE ESTA PAGANDO AMORTIZACION E INTERESES DEL MES DE JUNIO QUE QUEDO PENDIENTE EN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</si>
</sst>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SINALOA_EL_FUERT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5504280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100</v>
      </c>
      <c r="I13" s="40" t="s">
        <v>104</v>
      </c>
      <c r="J13" s="41">
        <v>20000000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49</v>
      </c>
      <c r="H26" s="18" t="s">
        <v>100</v>
      </c>
      <c r="I26" s="18" t="s">
        <v>104</v>
      </c>
      <c r="J26" s="19">
        <v>15000000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59479649.590000004</v>
      </c>
      <c r="M37" s="23">
        <v>26605357.149999999</v>
      </c>
      <c r="N37" s="22"/>
      <c r="O37" s="22"/>
      <c r="P37" s="22"/>
      <c r="Q37" s="22"/>
      <c r="R37" s="22"/>
      <c r="S37" s="22"/>
      <c r="T37" s="22"/>
      <c r="U37" s="22"/>
      <c r="V37" s="23">
        <v>23988979.640000001</v>
      </c>
      <c r="W37" s="23">
        <v>31566156.440000001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11916336.34</v>
      </c>
      <c r="M39" s="16">
        <v>8943368.0199999996</v>
      </c>
      <c r="N39" s="26"/>
      <c r="O39" s="26"/>
      <c r="P39" s="26"/>
      <c r="Q39" s="26"/>
      <c r="R39" s="26"/>
      <c r="S39" s="26"/>
      <c r="T39" s="26"/>
      <c r="U39" s="26"/>
      <c r="V39" s="16">
        <v>8309223.7300000004</v>
      </c>
      <c r="W39" s="16">
        <v>6581747.96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7454579.8699999992</v>
      </c>
      <c r="W42" s="16">
        <v>7774769.2400000002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61000</v>
      </c>
      <c r="W46" s="23">
        <v>61000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12938766.810000001</v>
      </c>
      <c r="M47" s="16">
        <v>1193623.82</v>
      </c>
      <c r="N47" s="26"/>
      <c r="O47" s="26"/>
      <c r="P47" s="26"/>
      <c r="Q47" s="26"/>
      <c r="R47" s="26"/>
      <c r="S47" s="26"/>
      <c r="T47" s="26"/>
      <c r="U47" s="26"/>
      <c r="V47" s="16">
        <v>9706444.3100000005</v>
      </c>
      <c r="W47" s="16">
        <v>11879645.6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36619907.770000003</v>
      </c>
      <c r="M48" s="16">
        <v>70.3</v>
      </c>
      <c r="N48" s="28"/>
      <c r="O48" s="28"/>
      <c r="P48" s="28"/>
      <c r="Q48" s="28"/>
      <c r="R48" s="28"/>
      <c r="S48" s="28"/>
      <c r="T48" s="28"/>
      <c r="U48" s="28"/>
      <c r="V48" s="16">
        <v>13817225.25</v>
      </c>
      <c r="W48" s="16">
        <v>2392456.17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6277618.7525000004</v>
      </c>
      <c r="M49" s="23">
        <v>6277618.7525000004</v>
      </c>
      <c r="N49" s="29"/>
      <c r="O49" s="29"/>
      <c r="P49" s="29"/>
      <c r="Q49" s="29"/>
      <c r="R49" s="29"/>
      <c r="S49" s="29"/>
      <c r="T49" s="29"/>
      <c r="U49" s="29"/>
      <c r="V49" s="23">
        <v>5426614.21</v>
      </c>
      <c r="W49" s="23">
        <v>9051962.9400000013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886206.6825</v>
      </c>
      <c r="M52" s="16">
        <v>886206.6825</v>
      </c>
      <c r="N52" s="26"/>
      <c r="O52" s="26"/>
      <c r="P52" s="26"/>
      <c r="Q52" s="26"/>
      <c r="R52" s="26"/>
      <c r="S52" s="26"/>
      <c r="T52" s="26"/>
      <c r="U52" s="26"/>
      <c r="V52" s="16">
        <v>1847393.98</v>
      </c>
      <c r="W52" s="16">
        <v>1239069.2200000002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245738.2225</v>
      </c>
      <c r="M53" s="16">
        <v>245738.2225</v>
      </c>
      <c r="N53" s="26"/>
      <c r="O53" s="26"/>
      <c r="P53" s="26"/>
      <c r="Q53" s="26"/>
      <c r="R53" s="26"/>
      <c r="S53" s="26"/>
      <c r="T53" s="26"/>
      <c r="U53" s="26"/>
      <c r="V53" s="16">
        <v>78936.98</v>
      </c>
      <c r="W53" s="16">
        <v>121172.62999999999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2964609.18</v>
      </c>
      <c r="M54" s="16">
        <v>2964609.18</v>
      </c>
      <c r="N54" s="26"/>
      <c r="O54" s="26"/>
      <c r="P54" s="26"/>
      <c r="Q54" s="26"/>
      <c r="R54" s="26"/>
      <c r="S54" s="26"/>
      <c r="T54" s="26"/>
      <c r="U54" s="26"/>
      <c r="V54" s="16">
        <v>4524625.9000000004</v>
      </c>
      <c r="W54" s="16">
        <v>5615374.7599999998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31677142.172499999</v>
      </c>
      <c r="M56" s="16">
        <v>31677142.172499999</v>
      </c>
      <c r="N56" s="26"/>
      <c r="O56" s="26"/>
      <c r="P56" s="26"/>
      <c r="Q56" s="26"/>
      <c r="R56" s="26"/>
      <c r="S56" s="26"/>
      <c r="T56" s="26"/>
      <c r="U56" s="26"/>
      <c r="V56" s="16">
        <v>31982278.100000001</v>
      </c>
      <c r="W56" s="16">
        <v>32950283.109999999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6406083.5824999996</v>
      </c>
      <c r="M57" s="16">
        <v>6406083.5824999996</v>
      </c>
      <c r="N57" s="26"/>
      <c r="O57" s="26"/>
      <c r="P57" s="26"/>
      <c r="Q57" s="26"/>
      <c r="R57" s="26"/>
      <c r="S57" s="26"/>
      <c r="T57" s="26"/>
      <c r="U57" s="26"/>
      <c r="V57" s="16">
        <v>6724816.1600000001</v>
      </c>
      <c r="W57" s="16">
        <v>7485599.0999999996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4737905.8650000002</v>
      </c>
      <c r="M58" s="16">
        <v>4737905.8650000002</v>
      </c>
      <c r="N58" s="26"/>
      <c r="O58" s="26"/>
      <c r="P58" s="26"/>
      <c r="Q58" s="26"/>
      <c r="R58" s="26"/>
      <c r="S58" s="26"/>
      <c r="T58" s="26"/>
      <c r="U58" s="26"/>
      <c r="V58" s="16">
        <v>3556433.29</v>
      </c>
      <c r="W58" s="16">
        <v>2889915.3200000003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1170762.77</v>
      </c>
      <c r="M64" s="16">
        <v>1170762.77</v>
      </c>
      <c r="N64" s="26"/>
      <c r="O64" s="26"/>
      <c r="P64" s="26"/>
      <c r="Q64" s="26"/>
      <c r="R64" s="26"/>
      <c r="S64" s="26"/>
      <c r="T64" s="26"/>
      <c r="U64" s="26"/>
      <c r="V64" s="16">
        <v>608887.74</v>
      </c>
      <c r="W64" s="16">
        <v>880220.19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98879.4</v>
      </c>
      <c r="W65" s="16">
        <v>204103.06999999998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37844.864999999998</v>
      </c>
      <c r="M67" s="16">
        <v>37844.864999999998</v>
      </c>
      <c r="N67" s="26"/>
      <c r="O67" s="26"/>
      <c r="P67" s="26"/>
      <c r="Q67" s="26"/>
      <c r="R67" s="26"/>
      <c r="S67" s="26"/>
      <c r="T67" s="26"/>
      <c r="U67" s="26"/>
      <c r="V67" s="16">
        <v>15402.77</v>
      </c>
      <c r="W67" s="16">
        <v>12488.259999999998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786253.25</v>
      </c>
      <c r="M68" s="16">
        <v>786253.25</v>
      </c>
      <c r="N68" s="26"/>
      <c r="O68" s="26"/>
      <c r="P68" s="26"/>
      <c r="Q68" s="26"/>
      <c r="R68" s="26"/>
      <c r="S68" s="26"/>
      <c r="T68" s="26"/>
      <c r="U68" s="26"/>
      <c r="V68" s="16">
        <v>1043763.53</v>
      </c>
      <c r="W68" s="16">
        <v>958979.59000000008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194225.54</v>
      </c>
      <c r="W69" s="16">
        <v>163125.97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1393551.84</v>
      </c>
      <c r="W71" s="16">
        <v>1289967.82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3053879.25</v>
      </c>
      <c r="M72" s="16">
        <v>3053879.25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41.24</v>
      </c>
      <c r="W74" s="16">
        <v>195.51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694112.32</v>
      </c>
      <c r="W75" s="16">
        <v>478109.12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5041469.7750000004</v>
      </c>
      <c r="M77" s="23">
        <v>5041469.7750000004</v>
      </c>
      <c r="N77" s="22"/>
      <c r="O77" s="22"/>
      <c r="P77" s="22"/>
      <c r="Q77" s="22"/>
      <c r="R77" s="22"/>
      <c r="S77" s="22"/>
      <c r="T77" s="22"/>
      <c r="U77" s="22"/>
      <c r="V77" s="23">
        <v>20165880.100000001</v>
      </c>
      <c r="W77" s="23">
        <v>20165879.100000001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16467289.529999999</v>
      </c>
      <c r="M78" s="16">
        <v>16467289.529999999</v>
      </c>
      <c r="N78" s="26"/>
      <c r="O78" s="26"/>
      <c r="P78" s="26"/>
      <c r="Q78" s="26"/>
      <c r="R78" s="26"/>
      <c r="S78" s="26"/>
      <c r="T78" s="26"/>
      <c r="U78" s="26"/>
      <c r="V78" s="16">
        <v>16467289.529999999</v>
      </c>
      <c r="W78" s="16">
        <v>16467289.529999999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9026593.5299999993</v>
      </c>
      <c r="M79" s="16">
        <v>9026593.5299999993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7578569.5999999996</v>
      </c>
      <c r="W82" s="16">
        <v>1164511.08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[SINALOA_EL_FUERTE_2021.xlsx]Catálogos!#REF!</xm:f>
          </x14:formula1>
          <xm:sqref>K12:K36</xm:sqref>
        </x14:dataValidation>
        <x14:dataValidation type="list" allowBlank="1" showInputMessage="1" showErrorMessage="1">
          <x14:formula1>
            <xm:f>[SINALOA_EL_FUERTE_2021.xlsx]Catálogos!#REF!</xm:f>
          </x14:formula1>
          <xm:sqref>H12:H36</xm:sqref>
        </x14:dataValidation>
        <x14:dataValidation type="list" allowBlank="1" showInputMessage="1" showErrorMessage="1">
          <x14:formula1>
            <xm:f>[SINALOA_EL_FUERTE_2021.xlsx]Catálogos!#REF!</xm:f>
          </x14:formula1>
          <xm:sqref>G12:G36</xm:sqref>
        </x14:dataValidation>
        <x14:dataValidation type="list" allowBlank="1" showInputMessage="1" showErrorMessage="1">
          <x14:formula1>
            <xm:f>[SINALOA_EL_FUERTE_2021.xlsx]Catálogos!#REF!</xm:f>
          </x14:formula1>
          <xm:sqref>E12:E36</xm:sqref>
        </x14:dataValidation>
        <x14:dataValidation type="list" allowBlank="1" showInputMessage="1" showErrorMessage="1">
          <x14:formula1>
            <xm:f>[SINALOA_EL_FUERTE_2021.xlsx]Catálogos!#REF!</xm:f>
          </x14:formula1>
          <xm:sqref>D26:D36</xm:sqref>
        </x14:dataValidation>
        <x14:dataValidation type="list" allowBlank="1" showInputMessage="1" showErrorMessage="1">
          <x14:formula1>
            <xm:f>[SINALOA_EL_FUERTE_2021.xlsx]Catálogos!#REF!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2021-09-23T16:04:13Z</dcterms:modified>
</cp:coreProperties>
</file>