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Sonora\"/>
    </mc:Choice>
  </mc:AlternateContent>
  <workbookProtection workbookAlgorithmName="SHA-512" workbookHashValue="FAm9YAFC3/kcnCo5GE5IpHSCb+gZXwoS+qq3/+/7bmvrOflqW0gtIFlVpo93RG8H8SGt4fl2Cte3VmdPJQEOGw==" workbookSaltValue="FNr5t74Ytsij0cDlpcmbz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<sst xmlns="http://schemas.openxmlformats.org/spreadsheetml/2006/main" count="177" uniqueCount="109">
  <si>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</si>
  <si>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</si>
  <si>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</si>
  <si>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</si>
  <si>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</si>
  <si>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</si>
  <si>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</si>
  <si>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</si>
  <si>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</si>
  <si>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</si>
  <si>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</si>
  <si>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</si>
  <si>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</si>
  <si>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</si>
  <si>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</si>
  <si>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</si>
  <si>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</si>
  <si>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</si>
  <si>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</si>
  <si>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</si>
  <si>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</si>
  <si>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</si>
  <si>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</si>
  <si>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</si>
  <si>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</si>
  <si>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</si>
  <si>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</si>
  <si>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</si>
  <si>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</si>
  <si>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</si>
  <si>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</si>
  <si>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</si>
  <si>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</si>
  <si>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</si>
  <si>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</si>
  <si>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</si>
  <si>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</si>
  <si>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</si>
  <si>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</si>
  <si>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</si>
  <si>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</si>
  <si>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</si>
  <si>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</si>
  <si>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</si>
  <si>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</si>
  <si>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</si>
  <si>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</si>
  <si>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</si>
  <si>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</si>
  <si>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</si>
  <si>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</si>
  <si>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</si>
  <si>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</si>
  <si>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</si>
  <si>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</si>
  <si>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</si>
  <si>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</si>
  <si>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</si>
  <si>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</si>
  <si>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</si>
  <si>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</si>
  <si>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</si>
  <si>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</si>
  <si>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</si>
  <si>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</si>
  <si>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</si>
  <si>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</si>
  <si>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</si>
  <si>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</si>
  <si>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</si>
  <si>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</si>
  <si>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</si>
  <si>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</si>
  <si>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</si>
  <si>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</si>
  <si>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</si>
  <si>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</si>
  <si>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</si>
  <si>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</si>
  <si>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</si>
  <si>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</si>
  <si>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</si>
  <si>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</si>
  <si>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</si>
  <si>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</si>
  <si>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</si>
  <si>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</si>
  <si>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</si>
  <si>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</si>
  <si>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</si>
  <si>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</si>
  <si>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</si>
  <si>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</si>
  <si>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</si>
  <si>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</si>
  <si>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</si>
  <si>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</si>
  <si>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</si>
  <si>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</si>
  <si>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</si>
  <si>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</si>
  <si>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Sonora</t>
  </si>
  <si>
    <t>Etchojoa</t>
  </si>
  <si>
    <t>http://etchojoa.gob.mx/transparencia/Art%C3%ADculo%2070.pdf</t>
  </si>
  <si>
    <t>017/2008</t>
  </si>
  <si>
    <t>Municipio de Etchojoa</t>
  </si>
  <si>
    <t>Interacciones</t>
  </si>
  <si>
    <t>P26-1016042</t>
  </si>
  <si>
    <t>CORRESPONDE A PARTICIPACIONES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</si>
</sst>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Finales/Sonora/SONORA_ETCHOJOA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I1" zoomScale="40" zoomScaleNormal="40" workbookViewId="0">
      <selection activeCell="D25" sqref="D25:O31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101</v>
      </c>
    </row>
    <row r="4" spans="2:32" ht="30" customHeight="1" x14ac:dyDescent="0.45">
      <c r="B4" s="3" t="s">
        <v>19</v>
      </c>
      <c r="C4" s="4" t="s">
        <v>102</v>
      </c>
    </row>
    <row r="5" spans="2:32" ht="30" customHeight="1" x14ac:dyDescent="0.45">
      <c r="B5" s="3" t="s">
        <v>20</v>
      </c>
      <c r="C5" s="4" t="s">
        <v>103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49</v>
      </c>
      <c r="H12" s="38" t="s">
        <v>100</v>
      </c>
      <c r="I12" s="38" t="s">
        <v>105</v>
      </c>
      <c r="J12" s="39">
        <v>29500000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106</v>
      </c>
      <c r="F13" s="40" t="s">
        <v>107</v>
      </c>
      <c r="G13" s="40" t="s">
        <v>49</v>
      </c>
      <c r="H13" s="40" t="s">
        <v>100</v>
      </c>
      <c r="I13" s="40" t="s">
        <v>105</v>
      </c>
      <c r="J13" s="41">
        <v>23000000</v>
      </c>
      <c r="K13" s="40" t="s">
        <v>95</v>
      </c>
      <c r="L13" s="41">
        <v>19708374</v>
      </c>
      <c r="M13" s="41">
        <v>19133376</v>
      </c>
      <c r="N13" s="41">
        <v>371664</v>
      </c>
      <c r="O13" s="41">
        <v>574998</v>
      </c>
      <c r="P13" s="41">
        <v>591362.62</v>
      </c>
      <c r="Q13" s="41">
        <v>599567.09</v>
      </c>
      <c r="R13" s="41"/>
      <c r="S13" s="41"/>
      <c r="T13" s="41"/>
      <c r="U13" s="41"/>
      <c r="V13" s="41">
        <v>18558378</v>
      </c>
      <c r="W13" s="41">
        <v>17983380</v>
      </c>
      <c r="X13" s="41">
        <v>574998</v>
      </c>
      <c r="Y13" s="41">
        <v>574998</v>
      </c>
      <c r="Z13" s="41">
        <v>564036.78</v>
      </c>
      <c r="AA13" s="41">
        <v>547133.68000000005</v>
      </c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1856078.51</v>
      </c>
      <c r="M37" s="23">
        <v>787591.42</v>
      </c>
      <c r="N37" s="22"/>
      <c r="O37" s="22"/>
      <c r="P37" s="22"/>
      <c r="Q37" s="22"/>
      <c r="R37" s="22"/>
      <c r="S37" s="22"/>
      <c r="T37" s="22"/>
      <c r="U37" s="22"/>
      <c r="V37" s="23">
        <v>1385496.52</v>
      </c>
      <c r="W37" s="23">
        <v>1670779.78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3960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8808305.0899999999</v>
      </c>
      <c r="M39" s="16">
        <v>6855379.1100000003</v>
      </c>
      <c r="N39" s="26"/>
      <c r="O39" s="26"/>
      <c r="P39" s="26"/>
      <c r="Q39" s="26"/>
      <c r="R39" s="26"/>
      <c r="S39" s="26"/>
      <c r="T39" s="26"/>
      <c r="U39" s="26"/>
      <c r="V39" s="16">
        <v>8572443.3499999996</v>
      </c>
      <c r="W39" s="16">
        <v>7660217.3399999999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85036</v>
      </c>
      <c r="M46" s="23">
        <v>85000</v>
      </c>
      <c r="N46" s="29"/>
      <c r="O46" s="29"/>
      <c r="P46" s="29"/>
      <c r="Q46" s="29"/>
      <c r="R46" s="29"/>
      <c r="S46" s="29"/>
      <c r="T46" s="29"/>
      <c r="U46" s="29"/>
      <c r="V46" s="23">
        <v>85000</v>
      </c>
      <c r="W46" s="23">
        <v>85100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5744133.3799999999</v>
      </c>
      <c r="M47" s="16">
        <v>3954451.31</v>
      </c>
      <c r="N47" s="26"/>
      <c r="O47" s="26"/>
      <c r="P47" s="26"/>
      <c r="Q47" s="26"/>
      <c r="R47" s="26"/>
      <c r="S47" s="26"/>
      <c r="T47" s="26"/>
      <c r="U47" s="26"/>
      <c r="V47" s="16">
        <v>4719477.76</v>
      </c>
      <c r="W47" s="16">
        <v>8643551.6300000008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2833311.54</v>
      </c>
      <c r="M49" s="23">
        <v>568246.07999999996</v>
      </c>
      <c r="N49" s="29"/>
      <c r="O49" s="29"/>
      <c r="P49" s="29"/>
      <c r="Q49" s="29"/>
      <c r="R49" s="29"/>
      <c r="S49" s="29"/>
      <c r="T49" s="29"/>
      <c r="U49" s="29"/>
      <c r="V49" s="23">
        <v>1616536.62</v>
      </c>
      <c r="W49" s="23">
        <v>853813.29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2098688.85</v>
      </c>
      <c r="M52" s="16">
        <v>1619979.75</v>
      </c>
      <c r="N52" s="26"/>
      <c r="O52" s="26"/>
      <c r="P52" s="26"/>
      <c r="Q52" s="26"/>
      <c r="R52" s="26"/>
      <c r="S52" s="26"/>
      <c r="T52" s="26"/>
      <c r="U52" s="26"/>
      <c r="V52" s="16">
        <v>2082311.15</v>
      </c>
      <c r="W52" s="16">
        <v>1840504.81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14147.22</v>
      </c>
      <c r="M53" s="16">
        <v>12220.83</v>
      </c>
      <c r="N53" s="26"/>
      <c r="O53" s="26"/>
      <c r="P53" s="26"/>
      <c r="Q53" s="26"/>
      <c r="R53" s="26"/>
      <c r="S53" s="26"/>
      <c r="T53" s="26"/>
      <c r="U53" s="26"/>
      <c r="V53" s="16">
        <v>5353.54</v>
      </c>
      <c r="W53" s="16">
        <v>6675.79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137948.63</v>
      </c>
      <c r="M54" s="16">
        <v>119698.95</v>
      </c>
      <c r="N54" s="26"/>
      <c r="O54" s="26"/>
      <c r="P54" s="26"/>
      <c r="Q54" s="26"/>
      <c r="R54" s="26"/>
      <c r="S54" s="26"/>
      <c r="T54" s="26"/>
      <c r="U54" s="26"/>
      <c r="V54" s="16">
        <v>19342.88</v>
      </c>
      <c r="W54" s="16">
        <v>127164.13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22346182.359999999</v>
      </c>
      <c r="M56" s="16">
        <v>20474218.100000001</v>
      </c>
      <c r="N56" s="26"/>
      <c r="O56" s="26"/>
      <c r="P56" s="26"/>
      <c r="Q56" s="26"/>
      <c r="R56" s="26"/>
      <c r="S56" s="26"/>
      <c r="T56" s="26"/>
      <c r="U56" s="26"/>
      <c r="V56" s="16">
        <v>21501511.350000001</v>
      </c>
      <c r="W56" s="16">
        <v>21173056.940000001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2941057.27</v>
      </c>
      <c r="M57" s="16">
        <v>2887607.22</v>
      </c>
      <c r="N57" s="26"/>
      <c r="O57" s="26"/>
      <c r="P57" s="26"/>
      <c r="Q57" s="26"/>
      <c r="R57" s="26"/>
      <c r="S57" s="26"/>
      <c r="T57" s="26"/>
      <c r="U57" s="26"/>
      <c r="V57" s="16">
        <v>2981076.71</v>
      </c>
      <c r="W57" s="16">
        <v>3007755.56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4529771.93</v>
      </c>
      <c r="M58" s="16">
        <v>5105324.0599999996</v>
      </c>
      <c r="N58" s="26"/>
      <c r="O58" s="26"/>
      <c r="P58" s="26"/>
      <c r="Q58" s="26"/>
      <c r="R58" s="26"/>
      <c r="S58" s="26"/>
      <c r="T58" s="26"/>
      <c r="U58" s="26"/>
      <c r="V58" s="16">
        <v>4687287.2699999996</v>
      </c>
      <c r="W58" s="16">
        <v>6429686.0800000001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311454.77</v>
      </c>
      <c r="M61" s="16">
        <v>603624.99</v>
      </c>
      <c r="N61" s="26"/>
      <c r="O61" s="26"/>
      <c r="P61" s="26"/>
      <c r="Q61" s="26"/>
      <c r="R61" s="26"/>
      <c r="S61" s="26"/>
      <c r="T61" s="26"/>
      <c r="U61" s="26"/>
      <c r="V61" s="16">
        <v>527100.46</v>
      </c>
      <c r="W61" s="16">
        <v>356751.4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665093.42000000004</v>
      </c>
      <c r="M64" s="16">
        <v>649265.89</v>
      </c>
      <c r="N64" s="26"/>
      <c r="O64" s="26"/>
      <c r="P64" s="26"/>
      <c r="Q64" s="26"/>
      <c r="R64" s="26"/>
      <c r="S64" s="26"/>
      <c r="T64" s="26"/>
      <c r="U64" s="26"/>
      <c r="V64" s="16">
        <v>707163.6</v>
      </c>
      <c r="W64" s="16">
        <v>721022.97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46.28</v>
      </c>
      <c r="M67" s="16">
        <v>123.44</v>
      </c>
      <c r="N67" s="26"/>
      <c r="O67" s="26"/>
      <c r="P67" s="26"/>
      <c r="Q67" s="26"/>
      <c r="R67" s="26"/>
      <c r="S67" s="26"/>
      <c r="T67" s="26"/>
      <c r="U67" s="26"/>
      <c r="V67" s="16">
        <v>151.61000000000001</v>
      </c>
      <c r="W67" s="16">
        <v>857.72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118120.73</v>
      </c>
      <c r="M68" s="16">
        <v>107266.05</v>
      </c>
      <c r="N68" s="26"/>
      <c r="O68" s="26"/>
      <c r="P68" s="26"/>
      <c r="Q68" s="26"/>
      <c r="R68" s="26"/>
      <c r="S68" s="26"/>
      <c r="T68" s="26"/>
      <c r="U68" s="26"/>
      <c r="V68" s="16">
        <v>110838</v>
      </c>
      <c r="W68" s="16">
        <v>110838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276802.89</v>
      </c>
      <c r="M69" s="16">
        <v>456751.32</v>
      </c>
      <c r="N69" s="26"/>
      <c r="O69" s="26"/>
      <c r="P69" s="26"/>
      <c r="Q69" s="26"/>
      <c r="R69" s="26"/>
      <c r="S69" s="26"/>
      <c r="T69" s="26"/>
      <c r="U69" s="26"/>
      <c r="V69" s="16">
        <v>555987.84</v>
      </c>
      <c r="W69" s="16">
        <v>521591.22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61150.99</v>
      </c>
      <c r="M71" s="16">
        <v>198630.29</v>
      </c>
      <c r="N71" s="26"/>
      <c r="O71" s="26"/>
      <c r="P71" s="26"/>
      <c r="Q71" s="26"/>
      <c r="R71" s="26"/>
      <c r="S71" s="26"/>
      <c r="T71" s="26"/>
      <c r="U71" s="26"/>
      <c r="V71" s="16">
        <v>670827.12</v>
      </c>
      <c r="W71" s="16">
        <v>353454.47</v>
      </c>
      <c r="X71" s="26"/>
      <c r="Y71" s="26"/>
      <c r="Z71" s="26"/>
      <c r="AA71" s="26"/>
      <c r="AB71" s="26"/>
      <c r="AC71" s="26"/>
      <c r="AD71" s="26"/>
      <c r="AE71" s="26"/>
      <c r="AF71" s="44" t="s">
        <v>108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119.97</v>
      </c>
      <c r="M75" s="16">
        <v>3763182.26</v>
      </c>
      <c r="N75" s="26"/>
      <c r="O75" s="26"/>
      <c r="P75" s="26"/>
      <c r="Q75" s="26"/>
      <c r="R75" s="26"/>
      <c r="S75" s="26"/>
      <c r="T75" s="26"/>
      <c r="U75" s="26"/>
      <c r="V75" s="16">
        <v>87139.29</v>
      </c>
      <c r="W75" s="16">
        <v>1186745.83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16141083</v>
      </c>
      <c r="M77" s="23">
        <v>5380361</v>
      </c>
      <c r="N77" s="22"/>
      <c r="O77" s="22"/>
      <c r="P77" s="22"/>
      <c r="Q77" s="22"/>
      <c r="R77" s="22"/>
      <c r="S77" s="22"/>
      <c r="T77" s="22"/>
      <c r="U77" s="22"/>
      <c r="V77" s="23">
        <v>15909701.1</v>
      </c>
      <c r="W77" s="23">
        <v>15909701.1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11649522</v>
      </c>
      <c r="M78" s="16">
        <v>11649522</v>
      </c>
      <c r="N78" s="26"/>
      <c r="O78" s="26"/>
      <c r="P78" s="26"/>
      <c r="Q78" s="26"/>
      <c r="R78" s="26"/>
      <c r="S78" s="26"/>
      <c r="T78" s="26"/>
      <c r="U78" s="26"/>
      <c r="V78" s="16">
        <v>10819492.5</v>
      </c>
      <c r="W78" s="16">
        <v>10819492.5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5407290.5099999998</v>
      </c>
      <c r="M82" s="16">
        <v>536306.99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859041.89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Finales\Sonora\[SONORA_ETCHOJOA_2021_1S.xlsx]Catálogos'!#REF!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Finales\Sonora\[SONORA_ETCHOJOA_2021_1S.xlsx]Catálogos'!#REF!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Finales\Sonora\[SONORA_ETCHOJOA_2021_1S.xlsx]Catálogos'!#REF!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Finales\Sonora\[SONORA_ETCHOJOA_2021_1S.xlsx]Catálogos'!#REF!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Finales\Sonora\[SONORA_ETCHOJOA_2021_1S.xlsx]Catálogos'!#REF!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Finales\Sonora\[SONORA_ETCHOJOA_2021_1S.xlsx]Catálogos'!#REF!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2021-09-24T19:48:10Z</dcterms:modified>
</cp:coreProperties>
</file>