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FORMATOS PUBLICABLES 2\"/>
    </mc:Choice>
  </mc:AlternateContent>
  <workbookProtection workbookAlgorithmName="SHA-512" workbookHashValue="RZ9St1J99Y1PxaLvx/t+6WHG0c+DQk+HyUsXiRqWgIFOK42kT0ZzwDc28LpNtSL32V/htLmUiefp0K4K6kmZDg==" workbookSaltValue="eHq/Rx9O7erc0YhzUaw1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<sst xmlns="http://schemas.openxmlformats.org/spreadsheetml/2006/main" count="169" uniqueCount="106">
  <si>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</si>
  <si>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</si>
  <si>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</si>
  <si>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</si>
  <si>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</si>
  <si>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</si>
  <si>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</si>
  <si>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</si>
  <si>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</si>
  <si>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</si>
  <si>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</si>
  <si>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</si>
  <si>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</si>
  <si>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</si>
  <si>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</si>
  <si>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</si>
  <si>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</si>
  <si>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</si>
  <si>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</si>
  <si>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</si>
  <si>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</si>
  <si>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</si>
  <si>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</si>
  <si>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</si>
  <si>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</si>
  <si>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</si>
  <si>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</si>
  <si>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</si>
  <si>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</si>
  <si>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</si>
  <si>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</si>
  <si>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</si>
  <si>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</si>
  <si>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</si>
  <si>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</si>
  <si>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</si>
  <si>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</si>
  <si>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</si>
  <si>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</si>
  <si>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</si>
  <si>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</si>
  <si>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</si>
  <si>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</si>
  <si>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</si>
  <si>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</si>
  <si>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</si>
  <si>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</si>
  <si>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</si>
  <si>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</si>
  <si>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</si>
  <si>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</si>
  <si>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</si>
  <si>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</si>
  <si>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</si>
  <si>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</si>
  <si>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</si>
  <si>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</si>
  <si>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</si>
  <si>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</si>
  <si>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</si>
  <si>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</si>
  <si>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</si>
  <si>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</si>
  <si>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</si>
  <si>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</si>
  <si>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</si>
  <si>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</si>
  <si>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</si>
  <si>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</si>
  <si>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</si>
  <si>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</si>
  <si>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</si>
  <si>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</si>
  <si>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</si>
  <si>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</si>
  <si>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</si>
  <si>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</si>
  <si>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</si>
  <si>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</si>
  <si>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</si>
  <si>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</si>
  <si>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</si>
  <si>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</si>
  <si>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</si>
  <si>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</si>
  <si>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</si>
  <si>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</si>
  <si>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</si>
  <si>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</si>
  <si>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</si>
  <si>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</si>
  <si>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</si>
  <si>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</si>
  <si>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</si>
  <si>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</si>
  <si>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</si>
  <si>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</si>
  <si>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</si>
  <si>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Atzacan</t>
  </si>
  <si>
    <t>www.atzacan.gob.mx</t>
  </si>
  <si>
    <t>Títulos y Valores de Largo Plazo</t>
  </si>
  <si>
    <t>Tenedores Bursátiles</t>
  </si>
  <si>
    <t>138 y 139/2009</t>
  </si>
  <si>
    <t>Participaciones / Aportaciones</t>
  </si>
  <si>
    <t>Municipio de Atzacan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</si>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</sst>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VERACRUZ_Formatos%20rescatados/VERACRUZ_ATZAC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4" sqref="C4"/>
    </sheetView>
  </sheetViews>
  <sheetFormatPr baseColWidth="10" defaultColWidth="0" defaultRowHeight="24" zeroHeight="1" x14ac:dyDescent="0.65"/>
  <cols>
    <col min="1" max="1" width="11.453125" style="1" customWidth="1"/>
    <col min="2" max="2" width="55.7265625" style="1" customWidth="1"/>
    <col min="3" max="3" width="190.7265625" style="1" customWidth="1"/>
    <col min="4" max="4" width="112.1796875" style="1" customWidth="1"/>
    <col min="5" max="5" width="125.81640625" style="1" customWidth="1"/>
    <col min="6" max="8" width="50.7265625" style="1" customWidth="1"/>
    <col min="9" max="9" width="70.7265625" style="1" customWidth="1"/>
    <col min="10" max="10" width="40.7265625" style="1" customWidth="1"/>
    <col min="11" max="11" width="26.7265625" style="1" customWidth="1"/>
    <col min="12" max="31" width="40.7265625" style="1" customWidth="1"/>
    <col min="32" max="32" width="255.7265625" style="1" customWidth="1"/>
    <col min="33" max="33" width="11.453125" style="2" customWidth="1"/>
    <col min="34" max="458" width="0" style="1" hidden="1" customWidth="1"/>
    <col min="459" max="16384" width="11.453125" style="1" hidden="1"/>
  </cols>
  <sheetData>
    <row r="1" spans="2:32" x14ac:dyDescent="0.65"/>
    <row r="2" spans="2:32" ht="30" customHeight="1" x14ac:dyDescent="0.65">
      <c r="B2" s="48" t="s">
        <v>17</v>
      </c>
      <c r="C2" s="48"/>
    </row>
    <row r="3" spans="2:32" ht="30" customHeight="1" x14ac:dyDescent="0.65">
      <c r="B3" s="3" t="s">
        <v>18</v>
      </c>
      <c r="C3" s="4" t="s">
        <v>97</v>
      </c>
    </row>
    <row r="4" spans="2:32" ht="30" customHeight="1" x14ac:dyDescent="0.65">
      <c r="B4" s="3" t="s">
        <v>19</v>
      </c>
      <c r="C4" s="4" t="s">
        <v>98</v>
      </c>
    </row>
    <row r="5" spans="2:32" ht="30" customHeight="1" x14ac:dyDescent="0.65">
      <c r="B5" s="3" t="s">
        <v>20</v>
      </c>
      <c r="C5" s="4" t="s">
        <v>99</v>
      </c>
    </row>
    <row r="6" spans="2:32" ht="30" customHeight="1" x14ac:dyDescent="0.65">
      <c r="B6" s="3" t="s">
        <v>21</v>
      </c>
      <c r="C6" s="4" t="s">
        <v>99</v>
      </c>
    </row>
    <row r="7" spans="2:32" ht="24.5" thickBot="1" x14ac:dyDescent="0.7"/>
    <row r="8" spans="2:32" ht="112.5" customHeight="1" x14ac:dyDescent="0.6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6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6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7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 x14ac:dyDescent="0.6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2646818.89</v>
      </c>
      <c r="K12" s="38" t="s">
        <v>105</v>
      </c>
      <c r="L12" s="39">
        <v>2646282.61</v>
      </c>
      <c r="M12" s="39">
        <v>2624951.86</v>
      </c>
      <c r="N12" s="39"/>
      <c r="O12" s="39">
        <v>14516.089999999997</v>
      </c>
      <c r="P12" s="39"/>
      <c r="Q12" s="39">
        <v>197795.83</v>
      </c>
      <c r="R12" s="39"/>
      <c r="S12" s="39">
        <v>3598.04</v>
      </c>
      <c r="T12" s="39">
        <v>0</v>
      </c>
      <c r="U12" s="39">
        <v>81853.97</v>
      </c>
      <c r="V12" s="39">
        <v>2624951.86</v>
      </c>
      <c r="W12" s="39">
        <v>2714722</v>
      </c>
      <c r="X12" s="39"/>
      <c r="Y12" s="39">
        <v>16861.21</v>
      </c>
      <c r="Z12" s="39"/>
      <c r="AA12" s="39">
        <v>90364.05</v>
      </c>
      <c r="AB12" s="39"/>
      <c r="AC12" s="39">
        <v>3596.04</v>
      </c>
      <c r="AD12" s="39">
        <v>12440.31</v>
      </c>
      <c r="AE12" s="39"/>
      <c r="AF12" s="42"/>
    </row>
    <row r="13" spans="2:32" ht="30" customHeight="1" x14ac:dyDescent="0.6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6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6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6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6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6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6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6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6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6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6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6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7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6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6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6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6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6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6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6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6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6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6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7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6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508611.79</v>
      </c>
      <c r="M37" s="23">
        <v>41982.14</v>
      </c>
      <c r="N37" s="22"/>
      <c r="O37" s="22"/>
      <c r="P37" s="22"/>
      <c r="Q37" s="22"/>
      <c r="R37" s="22"/>
      <c r="S37" s="22"/>
      <c r="T37" s="22"/>
      <c r="U37" s="22"/>
      <c r="V37" s="23">
        <v>41982.14</v>
      </c>
      <c r="W37" s="23">
        <v>41982.14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6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-0.01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6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2761569.7</v>
      </c>
      <c r="M39" s="16">
        <v>830.26</v>
      </c>
      <c r="N39" s="26"/>
      <c r="O39" s="26"/>
      <c r="P39" s="26"/>
      <c r="Q39" s="26"/>
      <c r="R39" s="26"/>
      <c r="S39" s="26"/>
      <c r="T39" s="26"/>
      <c r="U39" s="26"/>
      <c r="V39" s="16">
        <v>830.26</v>
      </c>
      <c r="W39" s="16">
        <v>1991941.27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6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6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6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6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6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7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6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303425.34000000003</v>
      </c>
      <c r="M46" s="23">
        <v>1575.79</v>
      </c>
      <c r="N46" s="29"/>
      <c r="O46" s="29"/>
      <c r="P46" s="29"/>
      <c r="Q46" s="29"/>
      <c r="R46" s="29"/>
      <c r="S46" s="29"/>
      <c r="T46" s="29"/>
      <c r="U46" s="29"/>
      <c r="V46" s="23">
        <v>354311.98</v>
      </c>
      <c r="W46" s="23">
        <v>441278.61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6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9896813.0299999993</v>
      </c>
      <c r="M47" s="16">
        <v>10509.89</v>
      </c>
      <c r="N47" s="26"/>
      <c r="O47" s="26"/>
      <c r="P47" s="26"/>
      <c r="Q47" s="26"/>
      <c r="R47" s="26"/>
      <c r="S47" s="26"/>
      <c r="T47" s="26"/>
      <c r="U47" s="26"/>
      <c r="V47" s="16">
        <v>10688186.710000001</v>
      </c>
      <c r="W47" s="16">
        <v>4355647.9400000004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7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6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364222.33000000007</v>
      </c>
      <c r="M49" s="23">
        <v>443273.9299999997</v>
      </c>
      <c r="N49" s="29"/>
      <c r="O49" s="29"/>
      <c r="P49" s="29"/>
      <c r="Q49" s="29"/>
      <c r="R49" s="29"/>
      <c r="S49" s="29"/>
      <c r="T49" s="29"/>
      <c r="U49" s="29"/>
      <c r="V49" s="23">
        <v>1287908.8600000001</v>
      </c>
      <c r="W49" s="23">
        <v>272616.67999999993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6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6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6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393107.19999999995</v>
      </c>
      <c r="M52" s="16">
        <v>264431.01</v>
      </c>
      <c r="N52" s="26"/>
      <c r="O52" s="26"/>
      <c r="P52" s="26"/>
      <c r="Q52" s="26"/>
      <c r="R52" s="26"/>
      <c r="S52" s="26"/>
      <c r="T52" s="26"/>
      <c r="U52" s="26"/>
      <c r="V52" s="16">
        <v>414401.68</v>
      </c>
      <c r="W52" s="16">
        <v>343471.50000000006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6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248.86000000000013</v>
      </c>
      <c r="M53" s="16">
        <v>39637.760000000002</v>
      </c>
      <c r="N53" s="26"/>
      <c r="O53" s="26"/>
      <c r="P53" s="26"/>
      <c r="Q53" s="26"/>
      <c r="R53" s="26"/>
      <c r="S53" s="26"/>
      <c r="T53" s="26"/>
      <c r="U53" s="26"/>
      <c r="V53" s="16">
        <v>53.52</v>
      </c>
      <c r="W53" s="16">
        <v>907.9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6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14192.749999999996</v>
      </c>
      <c r="M54" s="16">
        <v>6319.1000000000058</v>
      </c>
      <c r="N54" s="26"/>
      <c r="O54" s="26"/>
      <c r="P54" s="26"/>
      <c r="Q54" s="26"/>
      <c r="R54" s="26"/>
      <c r="S54" s="26"/>
      <c r="T54" s="26"/>
      <c r="U54" s="26"/>
      <c r="V54" s="16">
        <v>5695.46</v>
      </c>
      <c r="W54" s="16">
        <v>14798.18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6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6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4473993.51</v>
      </c>
      <c r="M56" s="16">
        <v>3741042.2899999991</v>
      </c>
      <c r="N56" s="26"/>
      <c r="O56" s="26"/>
      <c r="P56" s="26"/>
      <c r="Q56" s="26"/>
      <c r="R56" s="26"/>
      <c r="S56" s="26"/>
      <c r="T56" s="26"/>
      <c r="U56" s="26"/>
      <c r="V56" s="16">
        <v>3972036.73</v>
      </c>
      <c r="W56" s="16">
        <v>4145237.73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6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798620.37999999989</v>
      </c>
      <c r="M57" s="16">
        <v>730711.85999999987</v>
      </c>
      <c r="N57" s="26"/>
      <c r="O57" s="26"/>
      <c r="P57" s="26"/>
      <c r="Q57" s="26"/>
      <c r="R57" s="26"/>
      <c r="S57" s="26"/>
      <c r="T57" s="26"/>
      <c r="U57" s="26"/>
      <c r="V57" s="16">
        <v>736073.86</v>
      </c>
      <c r="W57" s="16">
        <v>781047.03999999992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6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152867.71999999997</v>
      </c>
      <c r="M58" s="16">
        <v>160721.05000000005</v>
      </c>
      <c r="N58" s="26"/>
      <c r="O58" s="26"/>
      <c r="P58" s="26"/>
      <c r="Q58" s="26"/>
      <c r="R58" s="26"/>
      <c r="S58" s="26"/>
      <c r="T58" s="26"/>
      <c r="U58" s="26"/>
      <c r="V58" s="16">
        <v>142852.14000000001</v>
      </c>
      <c r="W58" s="16">
        <v>174748.40999999997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6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45321.51</v>
      </c>
      <c r="W59" s="16">
        <v>44906.749999999993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6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22007.699999999997</v>
      </c>
      <c r="M60" s="16">
        <v>23633.520000000004</v>
      </c>
      <c r="N60" s="26"/>
      <c r="O60" s="26"/>
      <c r="P60" s="26"/>
      <c r="Q60" s="26"/>
      <c r="R60" s="26"/>
      <c r="S60" s="26"/>
      <c r="T60" s="26"/>
      <c r="U60" s="26"/>
      <c r="V60" s="16">
        <v>14560.95</v>
      </c>
      <c r="W60" s="16">
        <v>18273.060000000001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6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39252.560000000012</v>
      </c>
      <c r="M61" s="16">
        <v>70126.569999999978</v>
      </c>
      <c r="N61" s="26"/>
      <c r="O61" s="26"/>
      <c r="P61" s="26"/>
      <c r="Q61" s="26"/>
      <c r="R61" s="26"/>
      <c r="S61" s="26"/>
      <c r="T61" s="26"/>
      <c r="U61" s="26"/>
      <c r="V61" s="16">
        <v>87615.87</v>
      </c>
      <c r="W61" s="16">
        <v>44759.550000000017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6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181943</v>
      </c>
      <c r="M62" s="16">
        <v>278723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6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6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142422.40999999997</v>
      </c>
      <c r="M64" s="16">
        <v>151745.02000000002</v>
      </c>
      <c r="N64" s="26"/>
      <c r="O64" s="26"/>
      <c r="P64" s="26"/>
      <c r="Q64" s="26"/>
      <c r="R64" s="26"/>
      <c r="S64" s="26"/>
      <c r="T64" s="26"/>
      <c r="U64" s="26"/>
      <c r="V64" s="16">
        <v>163117.25</v>
      </c>
      <c r="W64" s="16">
        <v>166097.52000000002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6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851267</v>
      </c>
      <c r="W65" s="16">
        <v>1007566.9099999999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6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399400.59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6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6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30997.25</v>
      </c>
      <c r="M68" s="16">
        <v>34856.100000000006</v>
      </c>
      <c r="N68" s="26"/>
      <c r="O68" s="26"/>
      <c r="P68" s="26"/>
      <c r="Q68" s="26"/>
      <c r="R68" s="26"/>
      <c r="S68" s="26"/>
      <c r="T68" s="26"/>
      <c r="U68" s="26"/>
      <c r="V68" s="16">
        <v>9658.6200000000008</v>
      </c>
      <c r="W68" s="16">
        <v>9658.6200000000008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6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33715.599999999999</v>
      </c>
      <c r="W69" s="16">
        <v>34420.239999999998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6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6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41947.180000000008</v>
      </c>
      <c r="M71" s="16">
        <v>1048723.27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6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600000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6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6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6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7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6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9284628</v>
      </c>
      <c r="M77" s="23">
        <v>3094878</v>
      </c>
      <c r="N77" s="22"/>
      <c r="O77" s="22"/>
      <c r="P77" s="22"/>
      <c r="Q77" s="22"/>
      <c r="R77" s="22"/>
      <c r="S77" s="22"/>
      <c r="T77" s="22"/>
      <c r="U77" s="22"/>
      <c r="V77" s="23">
        <v>9134109</v>
      </c>
      <c r="W77" s="23">
        <v>9134109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6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4002828</v>
      </c>
      <c r="M78" s="16">
        <v>3402824</v>
      </c>
      <c r="N78" s="26"/>
      <c r="O78" s="26"/>
      <c r="P78" s="26"/>
      <c r="Q78" s="26"/>
      <c r="R78" s="26"/>
      <c r="S78" s="26"/>
      <c r="T78" s="26"/>
      <c r="U78" s="26"/>
      <c r="V78" s="16">
        <v>3887241</v>
      </c>
      <c r="W78" s="16">
        <v>3886512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6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6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6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6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6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6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6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6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7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65"/>
    <row r="89" spans="2:34" ht="10" customHeight="1" x14ac:dyDescent="0.6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 de Windows</cp:lastModifiedBy>
  <dcterms:created xsi:type="dcterms:W3CDTF">2021-07-13T17:28:01Z</dcterms:created>
  <dcterms:modified xsi:type="dcterms:W3CDTF">2021-09-20T21:00:28Z</dcterms:modified>
</cp:coreProperties>
</file>