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LcTvTmJ8zAx8o24Ot4T3Hbn6XT/aLz+oiH4l3fjYsc23YINAHqiTcV1AbZZz2qRiVdboO0uKOMlWBcTJSC2E6g==" workbookSaltValue="lD0QGYBcoY6A9aiEilGy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<sst xmlns="http://schemas.openxmlformats.org/spreadsheetml/2006/main" count="184" uniqueCount="113">
  <si>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</si>
  <si>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</si>
  <si>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</si>
  <si>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</si>
  <si>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</si>
  <si>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</si>
  <si>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</si>
  <si>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</si>
  <si>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</si>
  <si>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</si>
  <si>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</si>
  <si>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</si>
  <si>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</si>
  <si>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</si>
  <si>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</si>
  <si>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</si>
  <si>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</si>
  <si>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</si>
  <si>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</si>
  <si>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</si>
  <si>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</si>
  <si>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</si>
  <si>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</si>
  <si>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</si>
  <si>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</si>
  <si>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</si>
  <si>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</si>
  <si>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</si>
  <si>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</si>
  <si>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</si>
  <si>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</si>
  <si>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</si>
  <si>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</si>
  <si>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</si>
  <si>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</si>
  <si>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</si>
  <si>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</si>
  <si>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</si>
  <si>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</si>
  <si>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</si>
  <si>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</si>
  <si>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</si>
  <si>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</si>
  <si>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</si>
  <si>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</si>
  <si>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</si>
  <si>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</si>
  <si>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</si>
  <si>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</si>
  <si>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</si>
  <si>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</si>
  <si>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</si>
  <si>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</si>
  <si>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</si>
  <si>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</si>
  <si>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</si>
  <si>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</si>
  <si>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</si>
  <si>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</si>
  <si>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</si>
  <si>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</si>
  <si>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</si>
  <si>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</si>
  <si>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</si>
  <si>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</si>
  <si>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</si>
  <si>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</si>
  <si>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</si>
  <si>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</si>
  <si>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</si>
  <si>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</si>
  <si>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</si>
  <si>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</si>
  <si>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</si>
  <si>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</si>
  <si>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</si>
  <si>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</si>
  <si>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</si>
  <si>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</si>
  <si>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</si>
  <si>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</si>
  <si>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</si>
  <si>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</si>
  <si>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</si>
  <si>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</si>
  <si>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</si>
  <si>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</si>
  <si>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</si>
  <si>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</si>
  <si>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</si>
  <si>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</si>
  <si>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</si>
  <si>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</si>
  <si>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</si>
  <si>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</si>
  <si>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</si>
  <si>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</si>
  <si>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</si>
  <si>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</si>
  <si>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</si>
  <si>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</si>
  <si>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</si>
  <si>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Atzalan</t>
  </si>
  <si>
    <t>http://atzalan.gob.mx/file/yvZTBeKVmsPHRFql</t>
  </si>
  <si>
    <t>atzalan.gob.mx</t>
  </si>
  <si>
    <t>684/2011</t>
  </si>
  <si>
    <t>Municipio de Atzalan</t>
  </si>
  <si>
    <t>Títulos y Valores de Largo Plazo</t>
  </si>
  <si>
    <t>Tenedores Bursátiles</t>
  </si>
  <si>
    <t>138 y 139/2009</t>
  </si>
  <si>
    <t>UDIS</t>
  </si>
  <si>
    <t>AQUÍ PUSE EN NEGATIVO YA QUE EL EFECTIVO EN CAJA SE REDUJO</t>
  </si>
  <si>
    <t>Ingresos por 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</si>
</sst>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I/VERACRUZ_ATZA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16700000</v>
      </c>
      <c r="K12" s="38" t="s">
        <v>95</v>
      </c>
      <c r="L12" s="39">
        <v>1904385.79</v>
      </c>
      <c r="M12" s="39">
        <v>1464912.1</v>
      </c>
      <c r="N12" s="39">
        <v>585964.92000000004</v>
      </c>
      <c r="O12" s="39">
        <v>439473.69</v>
      </c>
      <c r="P12" s="39">
        <v>68780.179999999993</v>
      </c>
      <c r="Q12" s="39">
        <v>37360.299999999988</v>
      </c>
      <c r="R12" s="39">
        <v>0</v>
      </c>
      <c r="S12" s="39">
        <v>0</v>
      </c>
      <c r="T12" s="39">
        <v>0</v>
      </c>
      <c r="U12" s="39">
        <v>0</v>
      </c>
      <c r="V12" s="39">
        <v>1025438.41</v>
      </c>
      <c r="W12" s="39">
        <v>585964.72</v>
      </c>
      <c r="X12" s="39">
        <v>439473.69</v>
      </c>
      <c r="Y12" s="39">
        <v>439473.69</v>
      </c>
      <c r="Z12" s="39">
        <v>26056.53</v>
      </c>
      <c r="AA12" s="39">
        <v>18954.5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107</v>
      </c>
      <c r="E13" s="40" t="s">
        <v>108</v>
      </c>
      <c r="F13" s="40" t="s">
        <v>109</v>
      </c>
      <c r="G13" s="40" t="s">
        <v>49</v>
      </c>
      <c r="H13" s="40" t="s">
        <v>100</v>
      </c>
      <c r="I13" s="40" t="s">
        <v>106</v>
      </c>
      <c r="J13" s="41">
        <v>3790487.92</v>
      </c>
      <c r="K13" s="40" t="s">
        <v>110</v>
      </c>
      <c r="L13" s="41">
        <v>5244853.6100000003</v>
      </c>
      <c r="M13" s="41">
        <v>5284541.08</v>
      </c>
      <c r="N13" s="41">
        <v>204690.13</v>
      </c>
      <c r="O13" s="41">
        <v>0</v>
      </c>
      <c r="P13" s="41">
        <v>174294.51</v>
      </c>
      <c r="Q13" s="41">
        <v>38411.06</v>
      </c>
      <c r="R13" s="41">
        <v>7137.49</v>
      </c>
      <c r="S13" s="41">
        <v>0</v>
      </c>
      <c r="T13" s="41">
        <v>0</v>
      </c>
      <c r="U13" s="41">
        <v>103123.58</v>
      </c>
      <c r="V13" s="41">
        <v>5385264.8799999999</v>
      </c>
      <c r="W13" s="41">
        <v>5442799.2300000004</v>
      </c>
      <c r="X13" s="41">
        <v>0</v>
      </c>
      <c r="Y13" s="41">
        <v>0</v>
      </c>
      <c r="Z13" s="41">
        <v>205716.73</v>
      </c>
      <c r="AA13" s="41">
        <v>0</v>
      </c>
      <c r="AB13" s="41">
        <v>13987.01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 t="s">
        <v>107</v>
      </c>
      <c r="E14" s="15" t="s">
        <v>108</v>
      </c>
      <c r="F14" s="15" t="s">
        <v>109</v>
      </c>
      <c r="G14" s="15" t="s">
        <v>49</v>
      </c>
      <c r="H14" s="15"/>
      <c r="I14" s="15" t="s">
        <v>106</v>
      </c>
      <c r="J14" s="16">
        <v>809120.08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81120.19</v>
      </c>
      <c r="M37" s="23">
        <v>81118</v>
      </c>
      <c r="N37" s="22"/>
      <c r="O37" s="22"/>
      <c r="P37" s="22"/>
      <c r="Q37" s="22"/>
      <c r="R37" s="22"/>
      <c r="S37" s="22"/>
      <c r="T37" s="22"/>
      <c r="U37" s="22"/>
      <c r="V37" s="23">
        <v>81118</v>
      </c>
      <c r="W37" s="23">
        <v>81118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30026.9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-12321.6</v>
      </c>
      <c r="M39" s="16">
        <v>370171.39</v>
      </c>
      <c r="N39" s="26"/>
      <c r="O39" s="26"/>
      <c r="P39" s="26"/>
      <c r="Q39" s="26"/>
      <c r="R39" s="26"/>
      <c r="S39" s="26"/>
      <c r="T39" s="26"/>
      <c r="U39" s="26"/>
      <c r="V39" s="16">
        <v>1032758.41</v>
      </c>
      <c r="W39" s="16">
        <v>1736511.94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-90013.27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323106.2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713885.91</v>
      </c>
      <c r="W46" s="23">
        <v>100035.71000000008</v>
      </c>
      <c r="X46" s="29"/>
      <c r="Y46" s="29"/>
      <c r="Z46" s="29"/>
      <c r="AA46" s="29"/>
      <c r="AB46" s="29"/>
      <c r="AC46" s="29"/>
      <c r="AD46" s="29"/>
      <c r="AE46" s="29"/>
      <c r="AF46" s="46" t="s">
        <v>111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37114332.869999997</v>
      </c>
      <c r="M47" s="16">
        <v>3916215.23</v>
      </c>
      <c r="N47" s="26"/>
      <c r="O47" s="26"/>
      <c r="P47" s="26"/>
      <c r="Q47" s="26"/>
      <c r="R47" s="26"/>
      <c r="S47" s="26"/>
      <c r="T47" s="26"/>
      <c r="U47" s="26"/>
      <c r="V47" s="16">
        <v>19473448.18</v>
      </c>
      <c r="W47" s="16">
        <v>34340592.129999995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248120.81</v>
      </c>
      <c r="M49" s="23">
        <v>249804.03</v>
      </c>
      <c r="N49" s="29"/>
      <c r="O49" s="29"/>
      <c r="P49" s="29"/>
      <c r="Q49" s="29"/>
      <c r="R49" s="29"/>
      <c r="S49" s="29"/>
      <c r="T49" s="29"/>
      <c r="U49" s="29"/>
      <c r="V49" s="23">
        <v>3600638.05</v>
      </c>
      <c r="W49" s="23">
        <v>293954.28999999998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399863.46</v>
      </c>
      <c r="M52" s="16">
        <v>432293.14</v>
      </c>
      <c r="N52" s="26"/>
      <c r="O52" s="26"/>
      <c r="P52" s="26"/>
      <c r="Q52" s="26"/>
      <c r="R52" s="26"/>
      <c r="S52" s="26"/>
      <c r="T52" s="26"/>
      <c r="U52" s="26"/>
      <c r="V52" s="16">
        <v>361810.02</v>
      </c>
      <c r="W52" s="16">
        <v>305203.34000000003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50254.74</v>
      </c>
      <c r="M53" s="16">
        <v>13281.68</v>
      </c>
      <c r="N53" s="26"/>
      <c r="O53" s="26"/>
      <c r="P53" s="26"/>
      <c r="Q53" s="26"/>
      <c r="R53" s="26"/>
      <c r="S53" s="26"/>
      <c r="T53" s="26"/>
      <c r="U53" s="26"/>
      <c r="V53" s="16">
        <v>23106.400000000001</v>
      </c>
      <c r="W53" s="16">
        <v>10077.14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20036.36</v>
      </c>
      <c r="M54" s="16">
        <v>5736.34</v>
      </c>
      <c r="N54" s="26"/>
      <c r="O54" s="26"/>
      <c r="P54" s="26"/>
      <c r="Q54" s="26"/>
      <c r="R54" s="26"/>
      <c r="S54" s="26"/>
      <c r="T54" s="26"/>
      <c r="U54" s="26"/>
      <c r="V54" s="16">
        <v>13863.59</v>
      </c>
      <c r="W54" s="16">
        <v>17772.7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7813184.0099999998</v>
      </c>
      <c r="M56" s="16">
        <v>6208566.9199999999</v>
      </c>
      <c r="N56" s="26"/>
      <c r="O56" s="26"/>
      <c r="P56" s="26"/>
      <c r="Q56" s="26"/>
      <c r="R56" s="26"/>
      <c r="S56" s="26"/>
      <c r="T56" s="26"/>
      <c r="U56" s="26"/>
      <c r="V56" s="16">
        <v>7792976.5099999998</v>
      </c>
      <c r="W56" s="16">
        <v>8223013.2300000004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1491085.46</v>
      </c>
      <c r="M57" s="16">
        <v>1173142.73</v>
      </c>
      <c r="N57" s="26"/>
      <c r="O57" s="26"/>
      <c r="P57" s="26"/>
      <c r="Q57" s="26"/>
      <c r="R57" s="26"/>
      <c r="S57" s="26"/>
      <c r="T57" s="26"/>
      <c r="U57" s="26"/>
      <c r="V57" s="16">
        <v>1443928.91</v>
      </c>
      <c r="W57" s="16">
        <v>1549382.81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312865.38</v>
      </c>
      <c r="M58" s="16">
        <v>272308.73</v>
      </c>
      <c r="N58" s="26"/>
      <c r="O58" s="26"/>
      <c r="P58" s="26"/>
      <c r="Q58" s="26"/>
      <c r="R58" s="26"/>
      <c r="S58" s="26"/>
      <c r="T58" s="26"/>
      <c r="U58" s="26"/>
      <c r="V58" s="16">
        <v>283379.39</v>
      </c>
      <c r="W58" s="16">
        <v>346652.83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55443.43</v>
      </c>
      <c r="M60" s="16">
        <v>46882.400000000001</v>
      </c>
      <c r="N60" s="26"/>
      <c r="O60" s="26"/>
      <c r="P60" s="26"/>
      <c r="Q60" s="26"/>
      <c r="R60" s="26"/>
      <c r="S60" s="26"/>
      <c r="T60" s="26"/>
      <c r="U60" s="26"/>
      <c r="V60" s="16">
        <v>28884.92</v>
      </c>
      <c r="W60" s="16">
        <v>36248.75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77866.3</v>
      </c>
      <c r="M61" s="16">
        <v>139111.82999999999</v>
      </c>
      <c r="N61" s="26"/>
      <c r="O61" s="26"/>
      <c r="P61" s="26"/>
      <c r="Q61" s="26"/>
      <c r="R61" s="26"/>
      <c r="S61" s="26"/>
      <c r="T61" s="26"/>
      <c r="U61" s="26"/>
      <c r="V61" s="16">
        <v>121708.7</v>
      </c>
      <c r="W61" s="16">
        <v>88790.65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581975.03</v>
      </c>
      <c r="M64" s="16">
        <v>448573.39</v>
      </c>
      <c r="N64" s="26"/>
      <c r="O64" s="26"/>
      <c r="P64" s="26"/>
      <c r="Q64" s="26"/>
      <c r="R64" s="26"/>
      <c r="S64" s="26"/>
      <c r="T64" s="26"/>
      <c r="U64" s="26"/>
      <c r="V64" s="16">
        <v>474965.31</v>
      </c>
      <c r="W64" s="16">
        <v>480811.42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2235825.0499999998</v>
      </c>
      <c r="M66" s="16">
        <v>1534832.33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67670.87</v>
      </c>
      <c r="M68" s="16">
        <v>69144.92</v>
      </c>
      <c r="N68" s="26"/>
      <c r="O68" s="26"/>
      <c r="P68" s="26"/>
      <c r="Q68" s="26"/>
      <c r="R68" s="26"/>
      <c r="S68" s="26"/>
      <c r="T68" s="26"/>
      <c r="U68" s="26"/>
      <c r="V68" s="16">
        <v>86042.53</v>
      </c>
      <c r="W68" s="16">
        <v>87440.37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52097.120000000003</v>
      </c>
      <c r="W71" s="16">
        <v>4274.78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1466406.54</v>
      </c>
      <c r="W73" s="16">
        <v>428108.04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728046.36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24641496</v>
      </c>
      <c r="M77" s="23">
        <v>8356409.75</v>
      </c>
      <c r="N77" s="22"/>
      <c r="O77" s="22"/>
      <c r="P77" s="22"/>
      <c r="Q77" s="22"/>
      <c r="R77" s="22"/>
      <c r="S77" s="22"/>
      <c r="T77" s="22"/>
      <c r="U77" s="22"/>
      <c r="V77" s="23">
        <v>24321966</v>
      </c>
      <c r="W77" s="23">
        <v>24321966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8819004</v>
      </c>
      <c r="M78" s="16">
        <v>8819003</v>
      </c>
      <c r="N78" s="26"/>
      <c r="O78" s="26"/>
      <c r="P78" s="26"/>
      <c r="Q78" s="26"/>
      <c r="R78" s="26"/>
      <c r="S78" s="26"/>
      <c r="T78" s="26"/>
      <c r="U78" s="26"/>
      <c r="V78" s="16">
        <v>8440002</v>
      </c>
      <c r="W78" s="16">
        <v>8440002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C13 AD12:AE14 L13:AA13 L15:AE36 L14:AC14 L12:AC12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2021-09-17T21:22:04Z</dcterms:modified>
</cp:coreProperties>
</file>