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vW/ChfIigVDPDdVKHaQ50gBh/4EXOT49oxxtqksTGS8dZIgSC2zkyWnIYc3nX0bReE3ny0/k1OHDDMa89xX59g==" workbookSaltValue="qV2oPRXcv8d4nMW4sdbh+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<sst xmlns="http://schemas.openxmlformats.org/spreadsheetml/2006/main" count="166" uniqueCount="105">
  <si>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</si>
  <si>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</si>
  <si>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</si>
  <si>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</si>
  <si>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</si>
  <si>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</si>
  <si>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</si>
  <si>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</si>
  <si>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</si>
  <si>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</si>
  <si>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</si>
  <si>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</si>
  <si>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</si>
  <si>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</si>
  <si>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</si>
  <si>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</si>
  <si>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</si>
  <si>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</si>
  <si>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</si>
  <si>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</si>
  <si>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</si>
  <si>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</si>
  <si>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</si>
  <si>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</si>
  <si>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</si>
  <si>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</si>
  <si>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</si>
  <si>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</si>
  <si>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</si>
  <si>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</si>
  <si>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</si>
  <si>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</si>
  <si>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</si>
  <si>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</si>
  <si>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</si>
  <si>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</si>
  <si>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</si>
  <si>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</si>
  <si>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</si>
  <si>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</si>
  <si>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</si>
  <si>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</si>
  <si>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</si>
  <si>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</si>
  <si>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</si>
  <si>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</si>
  <si>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</si>
  <si>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</si>
  <si>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</si>
  <si>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</si>
  <si>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</si>
  <si>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</si>
  <si>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</si>
  <si>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</si>
  <si>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</si>
  <si>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</si>
  <si>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</si>
  <si>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</si>
  <si>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</si>
  <si>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</si>
  <si>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</si>
  <si>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</si>
  <si>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</si>
  <si>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</si>
  <si>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</si>
  <si>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</si>
  <si>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</si>
  <si>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</si>
  <si>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</si>
  <si>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</si>
  <si>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</si>
  <si>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</si>
  <si>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</si>
  <si>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</si>
  <si>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</si>
  <si>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</si>
  <si>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</si>
  <si>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</si>
  <si>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</si>
  <si>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</si>
  <si>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</si>
  <si>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</si>
  <si>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</si>
  <si>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</si>
  <si>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</si>
  <si>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</si>
  <si>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</si>
  <si>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</si>
  <si>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</si>
  <si>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</si>
  <si>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</si>
  <si>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</si>
  <si>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</si>
  <si>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</si>
  <si>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</si>
  <si>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</si>
  <si>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</si>
  <si>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</si>
  <si>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Carlos A. Carrillo</t>
  </si>
  <si>
    <t>Títulos y Valores de Largo Plazo</t>
  </si>
  <si>
    <t>Tenedores Bursátiles</t>
  </si>
  <si>
    <t>138 y 139/2009</t>
  </si>
  <si>
    <t>Municipio Carlos A. Carrillo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</si>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</sst>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CARLOS_A_CARRILL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c r="H12" s="38"/>
      <c r="I12" s="38" t="s">
        <v>102</v>
      </c>
      <c r="J12" s="39">
        <v>1377239</v>
      </c>
      <c r="K12" s="38" t="s">
        <v>103</v>
      </c>
      <c r="L12" s="39">
        <v>1559264.23</v>
      </c>
      <c r="M12" s="39">
        <v>1250525</v>
      </c>
      <c r="N12" s="39">
        <v>0</v>
      </c>
      <c r="O12" s="39">
        <v>61293</v>
      </c>
      <c r="P12" s="39">
        <v>0</v>
      </c>
      <c r="Q12" s="39">
        <v>128688.34</v>
      </c>
      <c r="R12" s="39">
        <v>0</v>
      </c>
      <c r="S12" s="39">
        <v>4846.96</v>
      </c>
      <c r="T12" s="39">
        <v>0</v>
      </c>
      <c r="U12" s="39">
        <v>0</v>
      </c>
      <c r="V12" s="39"/>
      <c r="W12" s="39">
        <v>1590637.14</v>
      </c>
      <c r="X12" s="39"/>
      <c r="Y12" s="39"/>
      <c r="Z12" s="39"/>
      <c r="AA12" s="39">
        <v>54024.79</v>
      </c>
      <c r="AB12" s="39"/>
      <c r="AC12" s="39"/>
      <c r="AD12" s="39"/>
      <c r="AE12" s="39">
        <v>4188.34</v>
      </c>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v>0</v>
      </c>
      <c r="M26" s="19">
        <v>0</v>
      </c>
      <c r="N26" s="19">
        <v>0</v>
      </c>
      <c r="O26" s="19">
        <v>0</v>
      </c>
      <c r="P26" s="19">
        <v>0</v>
      </c>
      <c r="Q26" s="19">
        <v>0</v>
      </c>
      <c r="R26" s="19">
        <v>0</v>
      </c>
      <c r="S26" s="19">
        <v>0</v>
      </c>
      <c r="T26" s="19">
        <v>0</v>
      </c>
      <c r="U26" s="19">
        <v>0</v>
      </c>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25454</v>
      </c>
      <c r="M37" s="23">
        <v>15454</v>
      </c>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0</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1163906.04</v>
      </c>
      <c r="M46" s="23">
        <v>111761.93</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v>4748240.22</v>
      </c>
      <c r="M47" s="16">
        <v>14929.38</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200886.87999999989</v>
      </c>
      <c r="M49" s="23">
        <v>319736.68000000017</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261754.46999999997</v>
      </c>
      <c r="M52" s="16">
        <v>374625.47000000009</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13660</v>
      </c>
      <c r="M53" s="16">
        <v>64220.11</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0</v>
      </c>
      <c r="M54" s="16">
        <v>0</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2240349.0699999998</v>
      </c>
      <c r="M55" s="16">
        <v>88583.129999999888</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3015073.5300000003</v>
      </c>
      <c r="M56" s="16">
        <v>2100961.67</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422248.91999999993</v>
      </c>
      <c r="M57" s="16">
        <v>548970.20000000019</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68841.26999999999</v>
      </c>
      <c r="M58" s="16">
        <v>117435.53000000003</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8498.9000000000015</v>
      </c>
      <c r="M60" s="16">
        <v>18612.710000000003</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13013.46</v>
      </c>
      <c r="M61" s="16">
        <v>51959.509999999995</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104646.12999999995</v>
      </c>
      <c r="M64" s="16">
        <v>233718.59000000008</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12561.339999999997</v>
      </c>
      <c r="M68" s="16">
        <v>26556.6</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5067669</v>
      </c>
      <c r="M77" s="23">
        <v>1689223</v>
      </c>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4258425</v>
      </c>
      <c r="M78" s="16">
        <v>4258423</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252533</v>
      </c>
      <c r="M83" s="16">
        <v>266577</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2021-09-24T03:35:47Z</dcterms:modified>
</cp:coreProperties>
</file>