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7_FINALES 24\"/>
    </mc:Choice>
  </mc:AlternateContent>
  <workbookProtection workbookAlgorithmName="SHA-512" workbookHashValue="MZdAqqdRSyX2nyNsz8vEsDWl1wPCZ5G2fe8QHrwQwQjw+9MKjnx6Vc3H6jd2Sm4/iiwawzcgyWedqp7WFX/U6Q==" workbookSaltValue="iCqiZwtVtZzUOt8ukqjx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<sst xmlns="http://schemas.openxmlformats.org/spreadsheetml/2006/main" count="181" uniqueCount="111">
  <si>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</si>
  <si>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</si>
  <si>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</si>
  <si>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</si>
  <si>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</si>
  <si>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</si>
  <si>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</si>
  <si>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</si>
  <si>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</si>
  <si>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</si>
  <si>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</si>
  <si>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</si>
  <si>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</si>
  <si>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</si>
  <si>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</si>
  <si>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</si>
  <si>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</si>
  <si>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</si>
  <si>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</si>
  <si>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</si>
  <si>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</si>
  <si>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</si>
  <si>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</si>
  <si>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</si>
  <si>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</si>
  <si>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</si>
  <si>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</si>
  <si>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</si>
  <si>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</si>
  <si>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</si>
  <si>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</si>
  <si>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</si>
  <si>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</si>
  <si>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</si>
  <si>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</si>
  <si>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</si>
  <si>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</si>
  <si>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</si>
  <si>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</si>
  <si>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</si>
  <si>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</si>
  <si>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</si>
  <si>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</si>
  <si>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</si>
  <si>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</si>
  <si>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</si>
  <si>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</si>
  <si>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</si>
  <si>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</si>
  <si>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</si>
  <si>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</si>
  <si>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</si>
  <si>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</si>
  <si>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</si>
  <si>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</si>
  <si>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</si>
  <si>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</si>
  <si>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</si>
  <si>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</si>
  <si>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</si>
  <si>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</si>
  <si>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</si>
  <si>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</si>
  <si>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</si>
  <si>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</si>
  <si>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</si>
  <si>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</si>
  <si>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</si>
  <si>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</si>
  <si>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</si>
  <si>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</si>
  <si>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</si>
  <si>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</si>
  <si>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</si>
  <si>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</si>
  <si>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</si>
  <si>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</si>
  <si>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</si>
  <si>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</si>
  <si>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</si>
  <si>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</si>
  <si>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</si>
  <si>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</si>
  <si>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</si>
  <si>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</si>
  <si>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</si>
  <si>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</si>
  <si>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</si>
  <si>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</si>
  <si>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</si>
  <si>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</si>
  <si>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</si>
  <si>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</si>
  <si>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</si>
  <si>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</si>
  <si>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</si>
  <si>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</si>
  <si>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</si>
  <si>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</si>
  <si>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</si>
  <si>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Chontla</t>
  </si>
  <si>
    <r>
      <t> </t>
    </r>
    <r>
      <rPr>
        <sz val="11"/>
        <color rgb="FF1155CC"/>
        <rFont val="Calibri"/>
        <family val="2"/>
      </rPr>
      <t>http://transparencia.chontla.gob.mx/uploads/transparencia/9d8637993738fd4f18ae5543b1120ebc.pdf</t>
    </r>
  </si>
  <si>
    <t>http://transparencia.chontla.gob.mx/uploads/transparencia/36f363878c3695a7f7b183782ad52fe7.pdf</t>
  </si>
  <si>
    <t>Asociación Público Privada</t>
  </si>
  <si>
    <t>Prestador de Servicios</t>
  </si>
  <si>
    <t>P30-0818077</t>
  </si>
  <si>
    <t>Municipio de Chontla</t>
  </si>
  <si>
    <t>En el concepto de otros gastos se encuentra comprendido el pago por servicio o mantenimiento de la APP. 
Conforme al Reglamento del Registro Público, solamente se registra y contabiliza la Inversión Pública Productiva</t>
  </si>
  <si>
    <t xml:space="preserve">De la misma manera no se considera intereses ni comisiones bancarias ya que no es un prestamo. En el concepto de otros gastos se consideran los servicios de la Asociación Público Privada. </t>
  </si>
  <si>
    <t>Al cierre del 4T no existe pasivo circulante</t>
  </si>
  <si>
    <t>Se considera las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</si>
</sst>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sz val="11"/>
      <color rgb="FF1155C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esktop\24\VERACRUZ_CHON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N81" sqref="N81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 t="s">
        <v>101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94</v>
      </c>
      <c r="W11" s="37" t="s">
        <v>95</v>
      </c>
      <c r="X11" s="37" t="s">
        <v>94</v>
      </c>
      <c r="Y11" s="37" t="s">
        <v>95</v>
      </c>
      <c r="Z11" s="37" t="s">
        <v>94</v>
      </c>
      <c r="AA11" s="37" t="s">
        <v>95</v>
      </c>
      <c r="AB11" s="37" t="s">
        <v>94</v>
      </c>
      <c r="AC11" s="37" t="s">
        <v>95</v>
      </c>
      <c r="AD11" s="37" t="s">
        <v>94</v>
      </c>
      <c r="AE11" s="37" t="s">
        <v>95</v>
      </c>
      <c r="AF11" s="37"/>
    </row>
    <row r="12" spans="2:32" ht="30" customHeight="1">
      <c r="B12" s="11" t="s">
        <v>22</v>
      </c>
      <c r="C12" s="12" t="s">
        <v>23</v>
      </c>
      <c r="D12" s="38" t="s">
        <v>103</v>
      </c>
      <c r="E12" s="38" t="s">
        <v>104</v>
      </c>
      <c r="F12" s="38" t="s">
        <v>105</v>
      </c>
      <c r="G12" s="38" t="s">
        <v>24</v>
      </c>
      <c r="H12" s="38" t="s">
        <v>98</v>
      </c>
      <c r="I12" s="38" t="s">
        <v>106</v>
      </c>
      <c r="J12" s="39">
        <v>12495851.43</v>
      </c>
      <c r="K12" s="38" t="s">
        <v>93</v>
      </c>
      <c r="L12" s="39">
        <v>10326767.369999999</v>
      </c>
      <c r="M12" s="39">
        <v>10050985.300000001</v>
      </c>
      <c r="N12" s="39">
        <v>272360.59999999998</v>
      </c>
      <c r="O12" s="39">
        <v>275782.06</v>
      </c>
      <c r="P12" s="39">
        <v>0</v>
      </c>
      <c r="Q12" s="39">
        <v>0</v>
      </c>
      <c r="R12" s="39">
        <v>0</v>
      </c>
      <c r="S12" s="39">
        <v>0</v>
      </c>
      <c r="T12" s="39">
        <v>272360.59999999998</v>
      </c>
      <c r="U12" s="39">
        <v>275782.06</v>
      </c>
      <c r="V12" s="39">
        <v>9771738.8000000007</v>
      </c>
      <c r="W12" s="39">
        <v>9488984.3399999999</v>
      </c>
      <c r="X12" s="39">
        <v>279246.5</v>
      </c>
      <c r="Y12" s="39">
        <v>282754.46000000002</v>
      </c>
      <c r="Z12" s="39">
        <v>0</v>
      </c>
      <c r="AA12" s="39">
        <v>0</v>
      </c>
      <c r="AB12" s="39">
        <v>0</v>
      </c>
      <c r="AC12" s="39">
        <v>0</v>
      </c>
      <c r="AD12" s="39">
        <v>279246.5</v>
      </c>
      <c r="AE12" s="39"/>
      <c r="AF12" s="42" t="s">
        <v>107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4176</v>
      </c>
      <c r="M39" s="16">
        <v>4176</v>
      </c>
      <c r="N39" s="26"/>
      <c r="O39" s="26"/>
      <c r="P39" s="26"/>
      <c r="Q39" s="26"/>
      <c r="R39" s="26"/>
      <c r="S39" s="26"/>
      <c r="T39" s="26"/>
      <c r="U39" s="26"/>
      <c r="V39" s="16">
        <v>4176</v>
      </c>
      <c r="W39" s="16">
        <v>-88417.88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193.79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257.93</v>
      </c>
      <c r="W46" s="23">
        <v>-3.36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13478601.560000001</v>
      </c>
      <c r="M47" s="16">
        <v>1495355.52</v>
      </c>
      <c r="N47" s="26"/>
      <c r="O47" s="26"/>
      <c r="P47" s="26"/>
      <c r="Q47" s="26"/>
      <c r="R47" s="26"/>
      <c r="S47" s="26"/>
      <c r="T47" s="26"/>
      <c r="U47" s="26"/>
      <c r="V47" s="16">
        <v>10253224.27</v>
      </c>
      <c r="W47" s="16">
        <v>6142421.8200000003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1192072.05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900553.04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158455.84</v>
      </c>
      <c r="M49" s="23">
        <v>130695.94</v>
      </c>
      <c r="N49" s="29"/>
      <c r="O49" s="29"/>
      <c r="P49" s="29"/>
      <c r="Q49" s="29"/>
      <c r="R49" s="29"/>
      <c r="S49" s="29"/>
      <c r="T49" s="29"/>
      <c r="U49" s="29"/>
      <c r="V49" s="23">
        <v>1142732.18</v>
      </c>
      <c r="W49" s="23">
        <v>133152.51999999999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190080.73</v>
      </c>
      <c r="M52" s="16">
        <v>221288.24</v>
      </c>
      <c r="N52" s="26"/>
      <c r="O52" s="26"/>
      <c r="P52" s="26"/>
      <c r="Q52" s="26"/>
      <c r="R52" s="26"/>
      <c r="S52" s="26"/>
      <c r="T52" s="26"/>
      <c r="U52" s="26"/>
      <c r="V52" s="16">
        <v>250268.38</v>
      </c>
      <c r="W52" s="16">
        <v>210405.1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25888.41</v>
      </c>
      <c r="M53" s="16">
        <v>18563.02</v>
      </c>
      <c r="N53" s="26"/>
      <c r="O53" s="26"/>
      <c r="P53" s="26"/>
      <c r="Q53" s="26"/>
      <c r="R53" s="26"/>
      <c r="S53" s="26"/>
      <c r="T53" s="26"/>
      <c r="U53" s="26"/>
      <c r="V53" s="16">
        <v>87434.1</v>
      </c>
      <c r="W53" s="16">
        <v>40528.699999999997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995216.75</v>
      </c>
      <c r="M54" s="16">
        <v>670941.72</v>
      </c>
      <c r="N54" s="26"/>
      <c r="O54" s="26"/>
      <c r="P54" s="26"/>
      <c r="Q54" s="26"/>
      <c r="R54" s="26"/>
      <c r="S54" s="26"/>
      <c r="T54" s="26"/>
      <c r="U54" s="26"/>
      <c r="V54" s="16">
        <v>4257.75</v>
      </c>
      <c r="W54" s="16">
        <v>897528.25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2560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257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2931859.69</v>
      </c>
      <c r="M56" s="16">
        <v>4225462.74</v>
      </c>
      <c r="N56" s="26"/>
      <c r="O56" s="26"/>
      <c r="P56" s="26"/>
      <c r="Q56" s="26"/>
      <c r="R56" s="26"/>
      <c r="S56" s="26"/>
      <c r="T56" s="26"/>
      <c r="U56" s="26"/>
      <c r="V56" s="16">
        <v>3995532.18</v>
      </c>
      <c r="W56" s="16">
        <v>4216016.05</v>
      </c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567735.18000000005</v>
      </c>
      <c r="M57" s="16">
        <v>798239.62</v>
      </c>
      <c r="N57" s="26"/>
      <c r="O57" s="26"/>
      <c r="P57" s="26"/>
      <c r="Q57" s="26"/>
      <c r="R57" s="26"/>
      <c r="S57" s="26"/>
      <c r="T57" s="26"/>
      <c r="U57" s="26"/>
      <c r="V57" s="16">
        <v>740315.89</v>
      </c>
      <c r="W57" s="16">
        <v>794383.1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125995.12</v>
      </c>
      <c r="M58" s="16">
        <v>177223.41</v>
      </c>
      <c r="N58" s="26"/>
      <c r="O58" s="26"/>
      <c r="P58" s="26"/>
      <c r="Q58" s="26"/>
      <c r="R58" s="26"/>
      <c r="S58" s="26"/>
      <c r="T58" s="26"/>
      <c r="U58" s="26"/>
      <c r="V58" s="16">
        <v>145291.26999999999</v>
      </c>
      <c r="W58" s="16">
        <v>177732.17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20594.72</v>
      </c>
      <c r="M60" s="16">
        <v>31868.69</v>
      </c>
      <c r="N60" s="26"/>
      <c r="O60" s="26"/>
      <c r="P60" s="26"/>
      <c r="Q60" s="26"/>
      <c r="R60" s="26"/>
      <c r="S60" s="26"/>
      <c r="T60" s="26"/>
      <c r="U60" s="26"/>
      <c r="V60" s="16">
        <v>14809.58</v>
      </c>
      <c r="W60" s="16">
        <v>18585.060000000001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22281.64</v>
      </c>
      <c r="M61" s="16">
        <v>88965.09</v>
      </c>
      <c r="N61" s="26"/>
      <c r="O61" s="26"/>
      <c r="P61" s="26"/>
      <c r="Q61" s="26"/>
      <c r="R61" s="26"/>
      <c r="S61" s="26"/>
      <c r="T61" s="26"/>
      <c r="U61" s="26"/>
      <c r="V61" s="16">
        <v>62401.19</v>
      </c>
      <c r="W61" s="16">
        <v>45523.8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114573.53</v>
      </c>
      <c r="M64" s="16">
        <v>156774.38</v>
      </c>
      <c r="N64" s="26"/>
      <c r="O64" s="26"/>
      <c r="P64" s="26"/>
      <c r="Q64" s="26"/>
      <c r="R64" s="26"/>
      <c r="S64" s="26"/>
      <c r="T64" s="26"/>
      <c r="U64" s="26"/>
      <c r="V64" s="16">
        <v>126319.91</v>
      </c>
      <c r="W64" s="16">
        <v>128627.89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24676.52</v>
      </c>
      <c r="M68" s="16">
        <v>45470.22</v>
      </c>
      <c r="N68" s="26"/>
      <c r="O68" s="26"/>
      <c r="P68" s="26"/>
      <c r="Q68" s="26"/>
      <c r="R68" s="26"/>
      <c r="S68" s="26"/>
      <c r="T68" s="26"/>
      <c r="U68" s="26"/>
      <c r="V68" s="16">
        <v>44114.81</v>
      </c>
      <c r="W68" s="16">
        <v>44831.49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31737.84</v>
      </c>
      <c r="M71" s="16">
        <v>47147.08</v>
      </c>
      <c r="N71" s="26"/>
      <c r="O71" s="26"/>
      <c r="P71" s="26"/>
      <c r="Q71" s="26"/>
      <c r="R71" s="26"/>
      <c r="S71" s="26"/>
      <c r="T71" s="26"/>
      <c r="U71" s="26"/>
      <c r="V71" s="16">
        <v>35097.480000000003</v>
      </c>
      <c r="W71" s="16">
        <v>63678.71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273292.73</v>
      </c>
      <c r="M73" s="16">
        <v>2185854.98</v>
      </c>
      <c r="N73" s="26"/>
      <c r="O73" s="26"/>
      <c r="P73" s="26"/>
      <c r="Q73" s="26"/>
      <c r="R73" s="26"/>
      <c r="S73" s="26"/>
      <c r="T73" s="26"/>
      <c r="U73" s="26"/>
      <c r="V73" s="16">
        <v>492001.43</v>
      </c>
      <c r="W73" s="16">
        <v>203227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10039398.59</v>
      </c>
      <c r="M77" s="23">
        <v>13098751.460000001</v>
      </c>
      <c r="N77" s="22"/>
      <c r="O77" s="22"/>
      <c r="P77" s="22"/>
      <c r="Q77" s="22"/>
      <c r="R77" s="22"/>
      <c r="S77" s="22"/>
      <c r="T77" s="22"/>
      <c r="U77" s="22"/>
      <c r="V77" s="23">
        <v>9901761</v>
      </c>
      <c r="W77" s="23">
        <v>9901761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2524890</v>
      </c>
      <c r="M78" s="16">
        <v>5064181.1399999997</v>
      </c>
      <c r="N78" s="26"/>
      <c r="O78" s="26"/>
      <c r="P78" s="26"/>
      <c r="Q78" s="26"/>
      <c r="R78" s="26"/>
      <c r="S78" s="26"/>
      <c r="T78" s="26"/>
      <c r="U78" s="26"/>
      <c r="V78" s="16">
        <v>2292597</v>
      </c>
      <c r="W78" s="16">
        <v>2292597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1990433.5</v>
      </c>
      <c r="M82" s="16">
        <v>1339450.44</v>
      </c>
      <c r="N82" s="26"/>
      <c r="O82" s="26"/>
      <c r="P82" s="26"/>
      <c r="Q82" s="26"/>
      <c r="R82" s="26"/>
      <c r="S82" s="26"/>
      <c r="T82" s="26"/>
      <c r="U82" s="26"/>
      <c r="V82" s="16">
        <v>324458</v>
      </c>
      <c r="W82" s="16">
        <v>345148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132279</v>
      </c>
      <c r="M83" s="16">
        <v>152561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2021-09-24T07:23:12Z</dcterms:modified>
</cp:coreProperties>
</file>