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oulFJdTmVkByHQH71A3vVcLsnUjrjthJRQRI04KBWNg9au/e0wE4odd00mdCqZ2kvdpsHRY/EnzwltREhNYz6w==" workbookSaltValue="ou5ptI0PPFCh6lswIx0Ln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<sst xmlns="http://schemas.openxmlformats.org/spreadsheetml/2006/main" count="185" uniqueCount="113">
  <si>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</si>
  <si>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</si>
  <si>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</si>
  <si>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</si>
  <si>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</si>
  <si>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</si>
  <si>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</si>
  <si>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</si>
  <si>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</si>
  <si>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</si>
  <si>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</si>
  <si>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</si>
  <si>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</si>
  <si>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</si>
  <si>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</si>
  <si>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</si>
  <si>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</si>
  <si>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</si>
  <si>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</si>
  <si>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</si>
  <si>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</si>
  <si>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</si>
  <si>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</si>
  <si>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</si>
  <si>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</si>
  <si>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</si>
  <si>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</si>
  <si>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</si>
  <si>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</si>
  <si>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</si>
  <si>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</si>
  <si>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</si>
  <si>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</si>
  <si>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</si>
  <si>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</si>
  <si>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</si>
  <si>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</si>
  <si>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</si>
  <si>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</si>
  <si>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</si>
  <si>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</si>
  <si>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</si>
  <si>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</si>
  <si>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</si>
  <si>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</si>
  <si>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</si>
  <si>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</si>
  <si>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</si>
  <si>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</si>
  <si>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</si>
  <si>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</si>
  <si>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</si>
  <si>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</si>
  <si>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</si>
  <si>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</si>
  <si>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</si>
  <si>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</si>
  <si>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</si>
  <si>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</si>
  <si>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</si>
  <si>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</si>
  <si>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</si>
  <si>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</si>
  <si>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</si>
  <si>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</si>
  <si>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</si>
  <si>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</si>
  <si>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</si>
  <si>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</si>
  <si>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</si>
  <si>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</si>
  <si>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</si>
  <si>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</si>
  <si>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</si>
  <si>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</si>
  <si>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</si>
  <si>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</si>
  <si>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</si>
  <si>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</si>
  <si>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</si>
  <si>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</si>
  <si>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</si>
  <si>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</si>
  <si>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</si>
  <si>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</si>
  <si>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</si>
  <si>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</si>
  <si>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</si>
  <si>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</si>
  <si>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</si>
  <si>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</si>
  <si>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</si>
  <si>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</si>
  <si>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</si>
  <si>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</si>
  <si>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</si>
  <si>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</si>
  <si>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</si>
  <si>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</si>
  <si>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</si>
  <si>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</si>
  <si>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El Higo</t>
  </si>
  <si>
    <t>Interacciones</t>
  </si>
  <si>
    <t>P30-0517027</t>
  </si>
  <si>
    <t>Muninicipio de El Higo</t>
  </si>
  <si>
    <t xml:space="preserve">NO MANIFESTAMOS LOS INTERESES POR QUE NO CONTAMOS CON UNA TABLA DE AMORTIZACIONES; ASI MISMO NOS HACEN LLEGAR RENDIMIENTOS LOS CUALES SON, GENERADOS DE LOS DESCUENTOS QUE NOS REALIZAN </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</si>
  <si>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</si>
  <si>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</si>
  <si>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</si>
  <si>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</si>
  <si>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A30-0620042</t>
  </si>
  <si>
    <t>Información validada con formato 2 LDF CONAC</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</si>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</sst>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EL_HIG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100</v>
      </c>
    </row>
    <row r="4" spans="2:32" ht="30" customHeight="1">
      <c r="B4" s="3" t="s">
        <v>19</v>
      </c>
      <c r="C4" s="4" t="s">
        <v>101</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c r="B12" s="11" t="s">
        <v>22</v>
      </c>
      <c r="C12" s="12" t="s">
        <v>23</v>
      </c>
      <c r="D12" s="38" t="s">
        <v>93</v>
      </c>
      <c r="E12" s="38" t="s">
        <v>102</v>
      </c>
      <c r="F12" s="38" t="s">
        <v>103</v>
      </c>
      <c r="G12" s="38" t="s">
        <v>24</v>
      </c>
      <c r="H12" s="38" t="s">
        <v>49</v>
      </c>
      <c r="I12" s="38" t="s">
        <v>104</v>
      </c>
      <c r="J12" s="39">
        <v>18800000</v>
      </c>
      <c r="K12" s="38" t="s">
        <v>95</v>
      </c>
      <c r="L12" s="39"/>
      <c r="M12" s="39"/>
      <c r="N12" s="39">
        <v>488094.69</v>
      </c>
      <c r="O12" s="39">
        <v>488094.69</v>
      </c>
      <c r="P12" s="39"/>
      <c r="Q12" s="39"/>
      <c r="R12" s="39"/>
      <c r="S12" s="39"/>
      <c r="T12" s="39">
        <v>1125824.9099999999</v>
      </c>
      <c r="U12" s="39">
        <v>1208938.9099999999</v>
      </c>
      <c r="V12" s="39"/>
      <c r="W12" s="39"/>
      <c r="X12" s="39"/>
      <c r="Y12" s="39"/>
      <c r="Z12" s="39"/>
      <c r="AA12" s="39"/>
      <c r="AB12" s="39"/>
      <c r="AC12" s="39"/>
      <c r="AD12" s="39"/>
      <c r="AE12" s="39"/>
      <c r="AF12" s="42" t="s">
        <v>105</v>
      </c>
    </row>
    <row r="13" spans="2:32" ht="30" customHeight="1">
      <c r="B13" s="13"/>
      <c r="C13" s="14"/>
      <c r="D13" s="40" t="s">
        <v>106</v>
      </c>
      <c r="E13" s="40" t="s">
        <v>107</v>
      </c>
      <c r="F13" s="40" t="s">
        <v>108</v>
      </c>
      <c r="G13" s="40" t="s">
        <v>24</v>
      </c>
      <c r="H13" s="40" t="s">
        <v>24</v>
      </c>
      <c r="I13" s="40" t="s">
        <v>104</v>
      </c>
      <c r="J13" s="41">
        <v>5712831000</v>
      </c>
      <c r="K13" s="40" t="s">
        <v>95</v>
      </c>
      <c r="L13" s="41"/>
      <c r="M13" s="41"/>
      <c r="N13" s="41">
        <v>554733.62</v>
      </c>
      <c r="O13" s="41">
        <v>572518.29</v>
      </c>
      <c r="P13" s="41"/>
      <c r="Q13" s="41"/>
      <c r="R13" s="41"/>
      <c r="S13" s="41"/>
      <c r="T13" s="41"/>
      <c r="U13" s="41"/>
      <c r="V13" s="41"/>
      <c r="W13" s="41">
        <v>6597582.1100000003</v>
      </c>
      <c r="X13" s="41"/>
      <c r="Y13" s="41"/>
      <c r="Z13" s="41"/>
      <c r="AA13" s="41">
        <v>224081.97</v>
      </c>
      <c r="AB13" s="41"/>
      <c r="AC13" s="41"/>
      <c r="AD13" s="41"/>
      <c r="AE13" s="41">
        <v>17372.23</v>
      </c>
      <c r="AF13" s="43" t="s">
        <v>109</v>
      </c>
    </row>
    <row r="14" spans="2:32" ht="30" customHeight="1">
      <c r="B14" s="13"/>
      <c r="C14" s="14"/>
      <c r="D14" s="15" t="s">
        <v>93</v>
      </c>
      <c r="E14" s="15" t="s">
        <v>94</v>
      </c>
      <c r="F14" s="15" t="s">
        <v>110</v>
      </c>
      <c r="G14" s="15" t="s">
        <v>80</v>
      </c>
      <c r="H14" s="15" t="s">
        <v>80</v>
      </c>
      <c r="I14" s="15" t="s">
        <v>104</v>
      </c>
      <c r="J14" s="16">
        <v>8211999.9100000001</v>
      </c>
      <c r="K14" s="15" t="s">
        <v>95</v>
      </c>
      <c r="L14" s="16">
        <v>7940011</v>
      </c>
      <c r="M14" s="16">
        <v>271988.90999999997</v>
      </c>
      <c r="N14" s="16">
        <v>1597476.98</v>
      </c>
      <c r="O14" s="16">
        <v>536367.4</v>
      </c>
      <c r="P14" s="16">
        <v>132535.9</v>
      </c>
      <c r="Q14" s="16">
        <v>40303.56</v>
      </c>
      <c r="R14" s="16"/>
      <c r="S14" s="16"/>
      <c r="T14" s="16"/>
      <c r="U14" s="16"/>
      <c r="V14" s="16"/>
      <c r="W14" s="16"/>
      <c r="X14" s="16"/>
      <c r="Y14" s="16"/>
      <c r="Z14" s="16"/>
      <c r="AA14" s="16"/>
      <c r="AB14" s="16"/>
      <c r="AC14" s="16"/>
      <c r="AD14" s="16"/>
      <c r="AE14" s="16"/>
      <c r="AF14" s="44" t="s">
        <v>111</v>
      </c>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25327</v>
      </c>
      <c r="M37" s="23">
        <v>25327</v>
      </c>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6296.97</v>
      </c>
      <c r="M38" s="16">
        <v>6296.97</v>
      </c>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17949.77</v>
      </c>
      <c r="M46" s="23">
        <v>0</v>
      </c>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v>24822002.379999999</v>
      </c>
      <c r="M47" s="16">
        <v>2429176.46</v>
      </c>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155290.37</v>
      </c>
      <c r="M49" s="23">
        <v>103620.9</v>
      </c>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496357.13</v>
      </c>
      <c r="M52" s="16">
        <v>290758.49</v>
      </c>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13762.71</v>
      </c>
      <c r="M53" s="16">
        <v>106390.23</v>
      </c>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3980</v>
      </c>
      <c r="M54" s="16">
        <v>2160</v>
      </c>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9916593.0700000003</v>
      </c>
      <c r="M56" s="16">
        <v>5334905.99</v>
      </c>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1818224.36</v>
      </c>
      <c r="M57" s="16">
        <v>1072735.45</v>
      </c>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376642.06</v>
      </c>
      <c r="M58" s="16">
        <v>244541.09</v>
      </c>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54223.4</v>
      </c>
      <c r="M60" s="16">
        <v>58229.14</v>
      </c>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128784.87</v>
      </c>
      <c r="M61" s="16">
        <v>207272.91</v>
      </c>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108896.52</v>
      </c>
      <c r="M64" s="16">
        <v>116024.61</v>
      </c>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65094.400000000001</v>
      </c>
      <c r="M68" s="16">
        <v>85879.8</v>
      </c>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v>4675515.54</v>
      </c>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v>1069148.3500000001</v>
      </c>
      <c r="N75" s="26"/>
      <c r="O75" s="26"/>
      <c r="P75" s="26"/>
      <c r="Q75" s="26"/>
      <c r="R75" s="26"/>
      <c r="S75" s="26"/>
      <c r="T75" s="26"/>
      <c r="U75" s="26"/>
      <c r="V75" s="16"/>
      <c r="W75" s="16"/>
      <c r="X75" s="26"/>
      <c r="Y75" s="26"/>
      <c r="Z75" s="26"/>
      <c r="AA75" s="26"/>
      <c r="AB75" s="26"/>
      <c r="AC75" s="26"/>
      <c r="AD75" s="26"/>
      <c r="AE75" s="26"/>
      <c r="AF75" s="44" t="s">
        <v>112</v>
      </c>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6954825</v>
      </c>
      <c r="M77" s="23">
        <v>2318279</v>
      </c>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3376575</v>
      </c>
      <c r="M78" s="16">
        <v>3376579</v>
      </c>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2021-09-24T03:50:21Z</dcterms:modified>
</cp:coreProperties>
</file>