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Go6SEjhoQ09gzaaS4MNFIXiwcD69FNPydTTZiehePirlL9ZkZQXy6DWQDIlhVjt2jg5vmr7FOvFnlNu1AF9sKA==" workbookSaltValue="9bIqIOcNwc/q8XORMxGj+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<sst xmlns="http://schemas.openxmlformats.org/spreadsheetml/2006/main" count="171" uniqueCount="108">
  <si>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</si>
  <si>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</si>
  <si>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</si>
  <si>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</si>
  <si>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</si>
  <si>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</si>
  <si>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</si>
  <si>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</si>
  <si>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</si>
  <si>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</si>
  <si>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</si>
  <si>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</si>
  <si>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</si>
  <si>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</si>
  <si>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</si>
  <si>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</si>
  <si>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</si>
  <si>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</si>
  <si>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</si>
  <si>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</si>
  <si>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</si>
  <si>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</si>
  <si>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</si>
  <si>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</si>
  <si>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</si>
  <si>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</si>
  <si>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</si>
  <si>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</si>
  <si>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</si>
  <si>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</si>
  <si>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</si>
  <si>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</si>
  <si>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</si>
  <si>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</si>
  <si>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</si>
  <si>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</si>
  <si>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</si>
  <si>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</si>
  <si>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</si>
  <si>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</si>
  <si>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</si>
  <si>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</si>
  <si>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</si>
  <si>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</si>
  <si>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</si>
  <si>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</si>
  <si>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</si>
  <si>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</si>
  <si>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</si>
  <si>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</si>
  <si>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</si>
  <si>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</si>
  <si>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</si>
  <si>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</si>
  <si>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</si>
  <si>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</si>
  <si>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</si>
  <si>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</si>
  <si>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</si>
  <si>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</si>
  <si>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</si>
  <si>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</si>
  <si>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</si>
  <si>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</si>
  <si>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</si>
  <si>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</si>
  <si>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</si>
  <si>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</si>
  <si>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</si>
  <si>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</si>
  <si>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</si>
  <si>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</si>
  <si>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</si>
  <si>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</si>
  <si>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</si>
  <si>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</si>
  <si>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</si>
  <si>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</si>
  <si>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</si>
  <si>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</si>
  <si>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</si>
  <si>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</si>
  <si>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</si>
  <si>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</si>
  <si>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</si>
  <si>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</si>
  <si>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</si>
  <si>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</si>
  <si>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</si>
  <si>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</si>
  <si>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</si>
  <si>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</si>
  <si>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</si>
  <si>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</si>
  <si>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</si>
  <si>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</si>
  <si>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</si>
  <si>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</si>
  <si>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</si>
  <si>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</si>
  <si>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</si>
  <si>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Ignacio de la Llave</t>
  </si>
  <si>
    <t>Títulos y Valores de Largo Plazo</t>
  </si>
  <si>
    <t>Tenedores Bursátiles</t>
  </si>
  <si>
    <t>138 y 139/2009</t>
  </si>
  <si>
    <t>Municipio de Ignacio de la Llave</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</si>
  <si>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</si>
  <si>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36/2009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</si>
</sst>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IGNACIO_DE_LA_LLAVE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102</v>
      </c>
      <c r="E12" s="38" t="s">
        <v>103</v>
      </c>
      <c r="F12" s="38" t="s">
        <v>104</v>
      </c>
      <c r="G12" s="38"/>
      <c r="H12" s="38"/>
      <c r="I12" s="38" t="s">
        <v>105</v>
      </c>
      <c r="J12" s="39">
        <v>3368738</v>
      </c>
      <c r="K12" s="38" t="s">
        <v>95</v>
      </c>
      <c r="L12" s="39"/>
      <c r="M12" s="39">
        <v>-30990.9</v>
      </c>
      <c r="N12" s="39"/>
      <c r="O12" s="39">
        <v>149914.39000000001</v>
      </c>
      <c r="P12" s="39"/>
      <c r="Q12" s="39">
        <v>314752.26</v>
      </c>
      <c r="R12" s="39"/>
      <c r="S12" s="39">
        <v>11854.93</v>
      </c>
      <c r="T12" s="39"/>
      <c r="U12" s="39">
        <v>118923.49</v>
      </c>
      <c r="V12" s="39"/>
      <c r="W12" s="39">
        <v>3890456.36</v>
      </c>
      <c r="X12" s="39"/>
      <c r="Y12" s="39"/>
      <c r="Z12" s="39"/>
      <c r="AA12" s="39">
        <v>132136.49</v>
      </c>
      <c r="AB12" s="39"/>
      <c r="AC12" s="39"/>
      <c r="AD12" s="39"/>
      <c r="AE12" s="39">
        <v>10244.040000000001</v>
      </c>
      <c r="AF12" s="42" t="s">
        <v>106</v>
      </c>
    </row>
    <row r="13" spans="2:32" ht="30" customHeight="1">
      <c r="B13" s="13"/>
      <c r="C13" s="14"/>
      <c r="D13" s="40" t="s">
        <v>93</v>
      </c>
      <c r="E13" s="40" t="s">
        <v>94</v>
      </c>
      <c r="F13" s="40" t="s">
        <v>107</v>
      </c>
      <c r="G13" s="40"/>
      <c r="H13" s="40"/>
      <c r="I13" s="40" t="s">
        <v>105</v>
      </c>
      <c r="J13" s="41">
        <v>9200000</v>
      </c>
      <c r="K13" s="40" t="s">
        <v>95</v>
      </c>
      <c r="L13" s="41"/>
      <c r="M13" s="41">
        <v>1517297.48</v>
      </c>
      <c r="N13" s="41"/>
      <c r="O13" s="41">
        <v>3129839.58</v>
      </c>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v>11231.63</v>
      </c>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v>1936222.96</v>
      </c>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v>1517297.48</v>
      </c>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v>0</v>
      </c>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v>0</v>
      </c>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v>0</v>
      </c>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v>0</v>
      </c>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v>0</v>
      </c>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v>0</v>
      </c>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v>5458.35</v>
      </c>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v>3472863.01</v>
      </c>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v>0</v>
      </c>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v>1280410.01</v>
      </c>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v>0</v>
      </c>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v>0</v>
      </c>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v>1351052.84</v>
      </c>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v>140350.76</v>
      </c>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v>1086156.77</v>
      </c>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v>0</v>
      </c>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v>20062141.850000001</v>
      </c>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v>3749257.58</v>
      </c>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v>866921.12</v>
      </c>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v>0</v>
      </c>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v>124875.85</v>
      </c>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v>294094.86</v>
      </c>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v>910307</v>
      </c>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v>0</v>
      </c>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v>522930.26</v>
      </c>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v>0</v>
      </c>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v>0</v>
      </c>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v>1.79</v>
      </c>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v>193359.44</v>
      </c>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v>0</v>
      </c>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v>0</v>
      </c>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v>155162.81</v>
      </c>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v>2807230.4</v>
      </c>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v>0</v>
      </c>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v>0</v>
      </c>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v>30962914.140000001</v>
      </c>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v>12171947</v>
      </c>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v>0</v>
      </c>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v>0</v>
      </c>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v>0</v>
      </c>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v>0</v>
      </c>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v>4176581.2</v>
      </c>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v>0</v>
      </c>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v>0</v>
      </c>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v>0</v>
      </c>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v>0</v>
      </c>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2021-09-24T03:52:53Z</dcterms:modified>
</cp:coreProperties>
</file>